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行政处罚" sheetId="1" r:id="rId1"/>
  </sheets>
  <calcPr calcId="144525" concurrentCalc="0"/>
</workbook>
</file>

<file path=xl/sharedStrings.xml><?xml version="1.0" encoding="utf-8"?>
<sst xmlns="http://schemas.openxmlformats.org/spreadsheetml/2006/main" count="55" uniqueCount="54">
  <si>
    <t>（单位名称）行政处罚事项信息归集表</t>
  </si>
  <si>
    <t>序号</t>
  </si>
  <si>
    <t>行政相对人名称</t>
  </si>
  <si>
    <t>行政相对人类别</t>
  </si>
  <si>
    <t>行政相对人代码</t>
  </si>
  <si>
    <t>法人</t>
  </si>
  <si>
    <t>自然人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</si>
  <si>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</si>
  <si>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</si>
  <si>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</si>
  <si>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</si>
  <si>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</si>
  <si>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</si>
  <si>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罚款金额（万元）</t>
  </si>
  <si>
    <t>没收违法所得、没收非法财物的金额（万元）</t>
  </si>
  <si>
    <t>暂扣或吊销证照名称及编号</t>
  </si>
  <si>
    <t>处罚决定日期</t>
  </si>
  <si>
    <t>处罚有效期</t>
  </si>
  <si>
    <t>公示截止期</t>
  </si>
  <si>
    <t>处罚机关</t>
  </si>
  <si>
    <t>处罚科室</t>
  </si>
  <si>
    <t>处罚机关统一社会信用代码</t>
  </si>
  <si>
    <t>数据来源单位</t>
  </si>
  <si>
    <t>数据来源单位统一社会信用代码</t>
  </si>
  <si>
    <t>地方编码</t>
  </si>
  <si>
    <t>备注</t>
  </si>
  <si>
    <t>处罚名称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</si>
  <si>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</si>
  <si>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</si>
  <si>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</si>
  <si>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</si>
  <si>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</si>
  <si>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</si>
  <si>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</si>
  <si>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</si>
  <si>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</si>
  <si>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证件类型</t>
  </si>
  <si>
    <t>证件号码</t>
  </si>
  <si>
    <t>淮南帆梧商贸有限公司</t>
  </si>
  <si>
    <t>法人及非法人组织</t>
  </si>
  <si>
    <t>91340406MA8Q9NK8XQ</t>
  </si>
  <si>
    <t>黄春</t>
  </si>
  <si>
    <t>身份证</t>
  </si>
  <si>
    <t>（淮）城（机动）罚决字〔2023〕第09号</t>
  </si>
  <si>
    <t>《安徽省大气污染防治条例》第六十二条第三项之规定</t>
  </si>
  <si>
    <t>淮南帆梧商贸有限公司于2023年6月12日上午在淮南市高新区支纬六路山南一号项目工地施工过程中，工地内部未施工区域堆放裸土及裸露地面未采取覆盖、绿化等措施，其行为涉嫌违反了《安徽省大气污染防治条例》第六十二条第三项之规定，根据《安徽省大气污染防治条例》第八十九条之规定，应予处罚，建议立案调查。</t>
  </si>
  <si>
    <t>根据《安徽省大气污染防治条例》第八十九条和《安徽省住房和城乡建设系统行政处罚裁量权基准（2022年版）》第十大类（大气污染防治类）序号496中的从轻情形的规定</t>
  </si>
  <si>
    <t>罚款</t>
  </si>
  <si>
    <t>淮南帆梧商贸有限公司于2023年6月12日上午在淮南市高新区支纬六路山南一号项目工地施工过程中，工地内部未施工区域堆放裸土及裸露地面未采取覆盖、绿化等措施，后经查证，该行为违反了《安徽省大气污染防治条例》第六十二条第三项之规定，根据《安徽省大气污染防治条例》第八十九条和《安徽省住房和城乡建设系统行政处罚裁量权基准（2022年版）》第十大类（大气污染防治类）序号496中的从轻情形的规定，对其罚款贰万元整。</t>
  </si>
  <si>
    <t>淮南市城市管理行政执法局</t>
  </si>
  <si>
    <t>淮南市城市管理行政执法支队机动大队（渣土管理大队）</t>
  </si>
  <si>
    <t>11340400003050564D</t>
  </si>
  <si>
    <t>12340400MB1976777T</t>
  </si>
  <si>
    <t>340404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</si>
</sst>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000_);[Red]\(0.000000\)"/>
  </numFmts>
  <fonts count="22">
    <font>
      <sz val="11"/>
      <color theme="1"/>
      <name val="等线"/>
      <charset val="134"/>
      <scheme val="minor"/>
    </font>
    <font>
      <sz val="20"/>
      <color theme="1"/>
      <name val="等线"/>
      <charset val="134"/>
      <scheme val="minor"/>
    </font>
    <font>
      <sz val="11"/>
      <color theme="1"/>
      <name val="微软雅黑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8" applyNumberFormat="0" applyAlignment="0" applyProtection="0">
      <alignment vertical="center"/>
    </xf>
    <xf numFmtId="0" fontId="16" fillId="11" borderId="4" applyNumberFormat="0" applyAlignment="0" applyProtection="0">
      <alignment vertical="center"/>
    </xf>
    <xf numFmtId="0" fontId="17" fillId="12" borderId="9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13">
    <xf numFmtId="0" fontId="0" fillId="0" borderId="0" xfId="0"/>
    <xf numFmtId="49" fontId="1" fillId="0" borderId="1" xfId="0" applyNumberFormat="1" applyFont="1" applyBorder="1" applyAlignment="1" applyProtection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H4"/>
  <sheetViews>
    <sheetView tabSelected="1" topLeftCell="Q1" workbookViewId="0">
      <selection activeCell="L4" sqref="L4"/>
    </sheetView>
  </sheetViews>
  <sheetFormatPr defaultColWidth="9" defaultRowHeight="14.25" outlineLevelRow="3"/>
  <cols>
    <col min="2" max="2" width="17.6666666666667" customWidth="1"/>
    <col min="3" max="3" width="17.3333333333333" customWidth="1"/>
    <col min="4" max="4" width="16.8833333333333" customWidth="1"/>
    <col min="5" max="5" width="14.4416666666667" customWidth="1"/>
    <col min="6" max="6" width="15.8833333333333" customWidth="1"/>
    <col min="7" max="7" width="12.2166666666667" customWidth="1"/>
    <col min="8" max="8" width="16.3333333333333" customWidth="1"/>
    <col min="9" max="9" width="17.775" customWidth="1"/>
    <col min="10" max="10" width="13.1083333333333" customWidth="1"/>
    <col min="11" max="11" width="20.6666666666667" customWidth="1"/>
    <col min="12" max="12" width="19.1083333333333" customWidth="1"/>
    <col min="15" max="15" width="19.4416666666667" customWidth="1"/>
    <col min="16" max="16" width="14.4416666666667" customWidth="1"/>
    <col min="17" max="17" width="21" customWidth="1"/>
    <col min="18" max="18" width="14.25" customWidth="1"/>
    <col min="20" max="20" width="26.5" customWidth="1"/>
    <col min="22" max="22" width="22" customWidth="1"/>
    <col min="23" max="23" width="25.3333333333333" customWidth="1"/>
    <col min="24" max="24" width="9.875"/>
    <col min="25" max="25" width="20.5" customWidth="1"/>
    <col min="26" max="26" width="9.875"/>
    <col min="31" max="31" width="11.5583333333333" customWidth="1"/>
  </cols>
  <sheetData>
    <row r="1" ht="25.75" customHeight="1" spans="1:3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ht="24.05" customHeight="1" spans="1:34">
      <c r="A2" s="2" t="s">
        <v>1</v>
      </c>
      <c r="B2" s="2" t="s">
        <v>2</v>
      </c>
      <c r="C2" s="2" t="s">
        <v>3</v>
      </c>
      <c r="D2" s="3" t="s">
        <v>4</v>
      </c>
      <c r="E2" s="3"/>
      <c r="F2" s="3"/>
      <c r="G2" s="3"/>
      <c r="H2" s="3"/>
      <c r="I2" s="3"/>
      <c r="J2" s="3" t="s">
        <v>5</v>
      </c>
      <c r="K2" s="3"/>
      <c r="L2" s="3"/>
      <c r="M2" s="3" t="s">
        <v>6</v>
      </c>
      <c r="N2" s="3"/>
      <c r="O2" s="2" t="s">
        <v>7</v>
      </c>
      <c r="P2" s="2" t="s">
        <v>8</v>
      </c>
      <c r="Q2" s="2" t="s">
        <v>9</v>
      </c>
      <c r="R2" s="2" t="s">
        <v>10</v>
      </c>
      <c r="S2" s="2" t="s">
        <v>11</v>
      </c>
      <c r="T2" s="9" t="s">
        <v>12</v>
      </c>
      <c r="U2" s="10" t="s">
        <v>13</v>
      </c>
      <c r="V2" s="10" t="s">
        <v>14</v>
      </c>
      <c r="W2" s="2" t="s">
        <v>15</v>
      </c>
      <c r="X2" s="2" t="s">
        <v>16</v>
      </c>
      <c r="Y2" s="2" t="s">
        <v>17</v>
      </c>
      <c r="Z2" s="2" t="s">
        <v>18</v>
      </c>
      <c r="AA2" s="2" t="s">
        <v>19</v>
      </c>
      <c r="AB2" s="9" t="s">
        <v>20</v>
      </c>
      <c r="AC2" s="2" t="s">
        <v>21</v>
      </c>
      <c r="AD2" s="2" t="s">
        <v>22</v>
      </c>
      <c r="AE2" s="2" t="s">
        <v>23</v>
      </c>
      <c r="AF2" s="2" t="s">
        <v>24</v>
      </c>
      <c r="AG2" s="2" t="s">
        <v>25</v>
      </c>
      <c r="AH2" s="2" t="s">
        <v>26</v>
      </c>
    </row>
    <row r="3" ht="29.2" customHeight="1" spans="1:34">
      <c r="A3" s="2"/>
      <c r="B3" s="2"/>
      <c r="C3" s="2"/>
      <c r="D3" s="4" t="s">
        <v>27</v>
      </c>
      <c r="E3" s="4" t="s">
        <v>28</v>
      </c>
      <c r="F3" s="4" t="s">
        <v>29</v>
      </c>
      <c r="G3" s="4" t="s">
        <v>30</v>
      </c>
      <c r="H3" s="4" t="s">
        <v>31</v>
      </c>
      <c r="I3" s="4" t="s">
        <v>32</v>
      </c>
      <c r="J3" s="4" t="s">
        <v>33</v>
      </c>
      <c r="K3" s="2" t="s">
        <v>34</v>
      </c>
      <c r="L3" s="4" t="s">
        <v>35</v>
      </c>
      <c r="M3" s="2" t="s">
        <v>36</v>
      </c>
      <c r="N3" s="2" t="s">
        <v>37</v>
      </c>
      <c r="O3" s="2"/>
      <c r="P3" s="2"/>
      <c r="Q3" s="2"/>
      <c r="R3" s="2"/>
      <c r="S3" s="2"/>
      <c r="T3" s="11"/>
      <c r="U3" s="10"/>
      <c r="V3" s="10"/>
      <c r="W3" s="2"/>
      <c r="X3" s="2"/>
      <c r="Y3" s="2"/>
      <c r="Z3" s="2"/>
      <c r="AA3" s="2"/>
      <c r="AB3" s="11"/>
      <c r="AC3" s="2"/>
      <c r="AD3" s="2"/>
      <c r="AE3" s="2"/>
      <c r="AF3" s="2"/>
      <c r="AG3" s="2"/>
      <c r="AH3" s="2"/>
    </row>
    <row r="4" ht="302" customHeight="1" spans="1:34">
      <c r="A4" s="5">
        <v>1</v>
      </c>
      <c r="B4" s="5" t="s">
        <v>38</v>
      </c>
      <c r="C4" s="5" t="s">
        <v>39</v>
      </c>
      <c r="D4" s="5" t="s">
        <v>40</v>
      </c>
      <c r="E4" s="6"/>
      <c r="F4" s="6"/>
      <c r="G4" s="6"/>
      <c r="H4" s="6"/>
      <c r="I4" s="6"/>
      <c r="J4" s="7" t="s">
        <v>41</v>
      </c>
      <c r="K4" s="7" t="s">
        <v>42</v>
      </c>
      <c r="L4" s="8"/>
      <c r="M4" s="6"/>
      <c r="N4" s="6"/>
      <c r="O4" s="5" t="s">
        <v>43</v>
      </c>
      <c r="P4" s="5" t="s">
        <v>44</v>
      </c>
      <c r="Q4" s="7" t="s">
        <v>45</v>
      </c>
      <c r="R4" s="7" t="s">
        <v>46</v>
      </c>
      <c r="S4" s="7" t="s">
        <v>47</v>
      </c>
      <c r="T4" s="7" t="s">
        <v>48</v>
      </c>
      <c r="U4" s="7">
        <v>2</v>
      </c>
      <c r="V4" s="7"/>
      <c r="W4" s="7"/>
      <c r="X4" s="12">
        <v>45140</v>
      </c>
      <c r="Y4" s="12">
        <v>73050</v>
      </c>
      <c r="Z4" s="12">
        <v>46236</v>
      </c>
      <c r="AA4" s="7" t="s">
        <v>49</v>
      </c>
      <c r="AB4" s="7" t="s">
        <v>50</v>
      </c>
      <c r="AC4" s="7" t="s">
        <v>51</v>
      </c>
      <c r="AD4" s="7" t="s">
        <v>50</v>
      </c>
      <c r="AE4" s="7" t="s">
        <v>52</v>
      </c>
      <c r="AF4" s="8" t="s">
        <v>53</v>
      </c>
      <c r="AG4" s="6"/>
      <c r="AH4" s="6"/>
    </row>
  </sheetData>
  <mergeCells count="27">
    <mergeCell ref="A1:AH1"/>
    <mergeCell ref="D2:I2"/>
    <mergeCell ref="J2:L2"/>
    <mergeCell ref="M2:N2"/>
    <mergeCell ref="A2:A3"/>
    <mergeCell ref="B2:B3"/>
    <mergeCell ref="C2:C3"/>
    <mergeCell ref="O2:O3"/>
    <mergeCell ref="P2:P3"/>
    <mergeCell ref="Q2:Q3"/>
    <mergeCell ref="R2:R3"/>
    <mergeCell ref="S2:S3"/>
    <mergeCell ref="T2:T3"/>
    <mergeCell ref="U2:U3"/>
    <mergeCell ref="V2:V3"/>
    <mergeCell ref="W2:W3"/>
    <mergeCell ref="X2:X3"/>
    <mergeCell ref="Y2:Y3"/>
    <mergeCell ref="Z2:Z3"/>
    <mergeCell ref="AA2:AA3"/>
    <mergeCell ref="AB2:AB3"/>
    <mergeCell ref="AC2:AC3"/>
    <mergeCell ref="AD2:AD3"/>
    <mergeCell ref="AE2:AE3"/>
    <mergeCell ref="AF2:AF3"/>
    <mergeCell ref="AG2:AG3"/>
    <mergeCell ref="AH2:AH3"/>
  </mergeCells>
  <dataValidations count="37">
    <dataValidation allowBlank="1" showInputMessage="1" showErrorMessage="1" promptTitle="工商注册号" prompt="提示：&#10;涉及法人及非法人组织、个体工商户时此项为选填项，涉及自然人时此项为空白。" sqref="E4 E1:E3 E5:E1048576"/>
    <dataValidation allowBlank="1" showInputMessage="1" showErrorMessage="1" promptTitle="处罚名称" prompt="提示：&#10;1）选填项&#10;2）填写双公示的处罚名称&#10;3）输入限制长度：小于等于512位" sqref="AH4 AH1:AH3 AH5:AH1048576"/>
    <dataValidation allowBlank="1" showInputMessage="1" showErrorMessage="1" promptTitle="行政相对人名称" prompt="提示：&#10;必填项，填写公民、法人及非法人组织名称，涉及没有名称的个体工商户时填写“个体工商户”。（必须是主体证照上的全称）" sqref="B4 B1:B3 B5:B1048576"/>
    <dataValidation type="list" allowBlank="1" showInputMessage="1" showErrorMessage="1" promptTitle="行政相对人类别" prompt="提示：&#10;必填项，根据相对人所属类别填写法人及非法人组织、自然人、个体工商户三个类别中的一个。" sqref="C4">
      <formula1>"法人及非法人组织,自然人,个体工商户"</formula1>
    </dataValidation>
    <dataValidation allowBlank="1" showInputMessage="1" showErrorMessage="1" promptTitle="统一社会信用代码" prompt="提示：&#10;涉及法人及非法人组织、个体工商户时此项为必填项，如个体工商户暂无统一社会信用代码，可填写17个0加X代替，换照后将该字段修改为正式的统一社会信用代码，同时该个体工商户工商注册号为必填项，涉及自然人时此项为空白。（必须是主体证照上的统一社会信用代码）" sqref="D4 D1:D3 D5:D1048576"/>
    <dataValidation allowBlank="1" showInputMessage="1" showErrorMessage="1" promptTitle="社会组织登记证号" prompt="提示：&#10;涉及法人及非法人组织时此项为选填项，涉及自然人时此项为空白。" sqref="I4 I1:I3 I5:I1048576"/>
    <dataValidation allowBlank="1" showInputMessage="1" showErrorMessage="1" promptTitle="组织机构代码" prompt="提示：&#10;涉及法人及非法人组织、个体工商户时此项为选填项，涉及自然人时此项为空白。" sqref="F4 F1:F3 F5:F1048576"/>
    <dataValidation allowBlank="1" showInputMessage="1" showErrorMessage="1" promptTitle="事业单位证书号" prompt="提示：&#10;涉及法人及非法人组织时此项为选填项，涉及自然人时此项为空白。" sqref="H4 H1:H3 H5:H1048576"/>
    <dataValidation allowBlank="1" showInputMessage="1" showErrorMessage="1" promptTitle="税务登记号" prompt="提示：&#10;涉及法人及非法人组织、个体工商户时此项为选填项，涉及自然人时此项为空白。" sqref="G4 G1:G3 G5:G1048576"/>
    <dataValidation allowBlank="1" showInputMessage="1" showErrorMessage="1" promptTitle="法定代表人" prompt="提示：&#10;涉及法人及非法人组织、个体工商户时此项为必填项，个体工商户填写经营者姓名，涉及自然人时此项为空白。" sqref="J4 J1:J3 J5:J1048576"/>
    <dataValidation allowBlank="1" showInputMessage="1" showErrorMessage="1" promptTitle="法定代表人证件类型" prompt="提示：&#10;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（建议不填）" sqref="K1:K3 K5:K1048576"/>
    <dataValidation type="list" allowBlank="1" showInputMessage="1" showErrorMessage="1" promptTitle="法定代表人证件类型" prompt="提示：&#10;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（建议不填）" sqref="K4">
      <formula1>"身份证,护照号,港澳居民来往内地通行证,台湾居民来往大陆通行证,外国人永久居留身份证"</formula1>
    </dataValidation>
    <dataValidation allowBlank="1" showInputMessage="1" showErrorMessage="1" promptTitle="处罚类别" prompt="提示：&#10;必填项，可填写：警告；罚款；没收违法所得；没收非法财物；没收违法所得、没收非法财物；责令停产停业；暂扣或者吊销许可证；暂扣或者吊销执照；暂扣或者吊销许可证、暂扣或者吊销执照；行政拘留；通报批评；暂扣许可证件；吊销许可证件；降低资质等级；限制开展生产经营活动；责令关闭；限制从业或其他，如为“其他”，需注明具体类别，如其他-补办。如存在多个类别，合并报送，类别之间用“;”隔开，如：罚款;行政拘留。" sqref="S4"/>
    <dataValidation allowBlank="1" showInputMessage="1" showErrorMessage="1" promptTitle="法定代表人证件号码" prompt="提示：&#10;当法定代表人证件类型不为空白时，此项为必填项，当法定代表人证件类型为空白时，此项为空白。（建议不填）" sqref="L4 L1:L3 L5:L1048576"/>
    <dataValidation allowBlank="1" showInputMessage="1" showErrorMessage="1" promptTitle="备注" prompt="提示：&#10;选填项，填写其他需要补充的信息。" sqref="AG4 AG1:AG3 AG5:AG1048576"/>
    <dataValidation type="list" allowBlank="1" showInputMessage="1" showErrorMessage="1" promptTitle="证件类型" prompt="提示：&#10;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。" sqref="M4">
      <formula1>"身份证,护照号,港澳居民来往内地通行证,台湾居民来往大陆通行证,外国人永久居留身份证"</formula1>
    </dataValidation>
    <dataValidation allowBlank="1" showInputMessage="1" showErrorMessage="1" promptTitle="证件号码" prompt="提示：&#10;涉及自然人时此项为必填项，涉及法人及非法人组织、个体工商户时此项为空白。" sqref="N4 N1:N3 N5:N1048576"/>
    <dataValidation allowBlank="1" showInputMessage="1" showErrorMessage="1" promptTitle="处罚科室" prompt="提示：&#10;必填项，填写做出行政处罚决定的各级行政处罚决定科室全称。" sqref="AB4 AC4 AD4 AB1:AB3 AB5:AB1048576"/>
    <dataValidation allowBlank="1" showInputMessage="1" showErrorMessage="1" promptTitle="行政处罚决定书文号" prompt="提示：&#10;必填项，填写行政处罚决定文书编号，例如“中国证监会行政处罚决定书（XXXX管理（上海）有限公司）〔2017〕XXX号”中的“〔2017〕XXX号”。（文书号中包含“简”字且第一个字不为“简”字的都被认为是简易处罚，无需上报；文书号中含有“不罚”二字的无需上报。所有小写字母都变为大写）" sqref="O4 O1:O3 O5:O1048576"/>
    <dataValidation allowBlank="1" showInputMessage="1" showErrorMessage="1" promptTitle="违法行为类型" prompt="提示：&#10;必填项，填写行政相对人具体违反的某项法律法规。" sqref="P4 R4 P1:P3 P5:P1048576"/>
    <dataValidation allowBlank="1" showInputMessage="1" showErrorMessage="1" promptTitle="违法事实" prompt="提示：&#10;必填项，行政相对人的主要违法事实。例如“XXX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。" sqref="Q4 T4 Q1:Q3 Q5:Q1048576"/>
    <dataValidation allowBlank="1" showInputMessage="1" showErrorMessage="1" promptTitle="处罚机关" prompt="提示：&#10;必填项，填写做出行政处罚决定的各级行政处罚决定机关全称，（必须是单位证照上的全称）" sqref="AA4 AA1:AA3 AA5:AA1048576"/>
    <dataValidation type="decimal" operator="between" allowBlank="1" showInputMessage="1" showErrorMessage="1" promptTitle="罚款金额" prompt="提示：&#10;处罚类别为罚款时则此项为必填项，需填写罚款的具体金额，单位为“万元”，精确到小数点后6位。（注意“罚款金额”单位是“万元”）" sqref="U4 U1:U3 U5:U1048576">
      <formula1>0</formula1>
      <formula2>999999999999.999</formula2>
    </dataValidation>
    <dataValidation type="decimal" operator="between" allowBlank="1" showInputMessage="1" showErrorMessage="1" promptTitle="没收违法所得、没收非法财物的金额" prompt="提示：&#10;处罚类别为没收违法所得、没收非法财物时此项为必填项（注：如果仅没收物品，填写0），需填写没收违法所得、没收非法财物的具体金额，单位为“万元”，精确到小数点后6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（注意“罚款金额”单位是“万元”）" sqref="V4 V1:V3 V5:V1048576">
      <formula1>0</formula1>
      <formula2>999999999999.999</formula2>
    </dataValidation>
    <dataValidation allowBlank="1" showInputMessage="1" showErrorMessage="1" promptTitle="暂扣或吊销证照名称及编号" prompt="提示：&#10;处罚类别为暂扣或者吊销许可证、暂扣或者吊销执照时为必填项，填写暂扣或吊销的证照名称及证照编号。" sqref="W4 W1:W3 W5:W1048576"/>
    <dataValidation allowBlank="1" showInputMessage="1" showErrorMessage="1" promptTitle="数据来源单位" prompt="提示：&#10;必填项，填写上传该条数据的单位全称。（必须是单位证照上的全称）" sqref="AD1:AD3 AD5:AD1048576"/>
    <dataValidation allowBlank="1" showInputMessage="1" showErrorMessage="1" promptTitle="处罚决定日期" prompt="提示：&#10;必填项，填写做出行政处罚决定的具体日期，格式为YYYY/MM/DD。（必填，不可超过当前日期，且不可小于1949/10/01。）" sqref="X4 X1:X3 X5:X1048576"/>
    <dataValidation allowBlank="1" showInputMessage="1" showErrorMessage="1" promptTitle="公示截止期" prompt="提示：&#10;必填项，填写行政处罚决定在网上公示的截止日期，按照《国家发展改革委办公厅关于进一步规范“信用中国”网站和地方信用门户网站行政处罚信息公示工作的通知》（发改办财金〔2017〕1171号）规定，一般失信的行政处罚信息公示期限为1年，严重失信的行政处罚信息公示期限为3年。格式为YYYY/MM/DD，2099/12/31的含义为长期。（必填，不可小于“处罚决定日期”，且只能为处罚决定日期+1年或+3年，如若包含闰年2月29日，需日期-1天）。" sqref="Z4 Z1:Z3 Z5:Z1048576"/>
    <dataValidation allowBlank="1" showInputMessage="1" showErrorMessage="1" promptTitle="处罚有效期" prompt="提示：&#10;必填项，填写行政处罚决定的截止日期，格式为YYYY/MM/DD，2099/12/31的含义为长期。（必填，不可小于“处罚决定日期”，且不可小于1949/10/01。）" sqref="Y4 Y1:Y3 Y5:Y1048576"/>
    <dataValidation allowBlank="1" showInputMessage="1" showErrorMessage="1" promptTitle="数据来源单位统一社会信用代码" prompt="提示：&#10;必填项，填写上传该条数据的单位的统一社会信用代码。（必须是单位证照上的统一社会信用代码）" sqref="AE4 AE1:AE3 AE5:AE1048576"/>
    <dataValidation allowBlank="1" showInputMessage="1" showErrorMessage="1" promptTitle="地方编码" prompt="提示：&#10;必填项，根据国家行政编码填写。" sqref="AF4 AF1:AF3 AF5:AF1048576"/>
    <dataValidation allowBlank="1" showInputMessage="1" showErrorMessage="1" promptTitle="行政相对人类别" prompt="提示：&#10;必填项，根据相对人所属类别填写法人及非法人组织、自然人、个体工商户三个类别中的一个。" sqref="C1:C3 C5:C1048576"/>
    <dataValidation allowBlank="1" showInputMessage="1" showErrorMessage="1" promptTitle="证件类型" prompt="提示：&#10;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。" sqref="M1:M3 M5:M1048576"/>
    <dataValidation allowBlank="1" showInputMessage="1" showErrorMessage="1" promptTitle="处罚依据" prompt="提示：&#10;必填项，行政处罚决定机关做出处罚所依据的法律法规。" sqref="R1:R3 R5:R1048576"/>
    <dataValidation allowBlank="1" showInputMessage="1" showErrorMessage="1" promptTitle="处罚类别" prompt="提示：&#10;必填项，可填写：警告；罚款；没收违法所得；没收非法财物；没收违法所得、没收非法财物；责令停产停业；暂扣或者吊销许可证；暂扣或者吊销执照；暂扣或者吊销许可证、暂扣或者吊销执照；行政拘留或其他，如为“其他”，需注明具体类别，如其他-补办。如存在多个类别，合并报送，类别之间用“;”隔开，如：罚款;行政拘留。" sqref="S1:S3 S5:S1048576"/>
    <dataValidation allowBlank="1" showInputMessage="1" showErrorMessage="1" promptTitle="处罚内容" prompt="提示：&#10;必填项，填写行政处罚决定书的主要内容。" sqref="T1:T3 T5:T1048576"/>
    <dataValidation allowBlank="1" showInputMessage="1" showErrorMessage="1" promptTitle="处罚机关统一社会信用代码" prompt="提示：&#10;必填项，填写做出行政处罚决定的各级行政处罚机关的统一社会信用代码。（必须是单位证照上的统一社会信用代码）" sqref="AC1:AC3 AC5:AC1048576"/>
  </dataValidation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行政处罚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xy</dc:creator>
  <cp:lastModifiedBy>A胡小迷</cp:lastModifiedBy>
  <dcterms:created xsi:type="dcterms:W3CDTF">2015-06-05T18:19:00Z</dcterms:created>
  <dcterms:modified xsi:type="dcterms:W3CDTF">2023-08-28T07:17:49Z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D2FAD50E1E4047A2BDCAE5C3024E3D3B_13</vt:lpwstr>
  </property>
</Properties>
</file>