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<sst xmlns="http://schemas.openxmlformats.org/spreadsheetml/2006/main" count="94" uniqueCount="82">
  <si>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>departmentcode</t>
  </si>
  <si>
    <t>departmentname</t>
  </si>
  <si>
    <t>tablecode</t>
  </si>
  <si>
    <t>tablename</t>
  </si>
  <si>
    <t>tableVersionId</t>
  </si>
  <si>
    <t>A00008</t>
  </si>
  <si>
    <t>淮南市城市管理行政执法局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</si>
  <si>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</si>
  <si>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</si>
  <si>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</si>
  <si>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</si>
  <si>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</si>
  <si>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</si>
  <si>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</si>
  <si>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</si>
  <si>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</si>
  <si>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</si>
  <si>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</si>
  <si>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</si>
  <si>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</si>
  <si>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</si>
  <si>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</si>
  <si>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</si>
  <si>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</si>
  <si>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</si>
  <si>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</si>
  <si>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</si>
  <si>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</si>
  <si>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</si>
  <si>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</si>
  <si>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</si>
  <si>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</si>
  <si>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</si>
  <si>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</si>
  <si>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</si>
  <si>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</si>
  <si>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</si>
  <si>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</si>
  <si>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</si>
  <si>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</si>
  <si>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</si>
  <si>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</si>
  <si>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</si>
  <si>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</si>
  <si>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</si>
  <si>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</si>
  <si>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</si>
  <si>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</si>
  <si>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</si>
  <si>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</si>
  <si>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</si>
  <si>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</si>
  <si>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</si>
  <si>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</si>
  <si>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</si>
  <si>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</si>
  <si>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</si>
  <si>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</si>
  <si>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</si>
  <si>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</si>
  <si>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</si>
  <si>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</si>
  <si>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</si>
  <si>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</si>
  <si>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</si>
  <si>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</si>
  <si>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</si>
  <si>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</si>
  <si>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</si>
  <si>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</si>
  <si>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</si>
  <si>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</si>
  <si>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陈前</t>
  </si>
  <si>
    <t>自然人</t>
  </si>
  <si>
    <t>身份证</t>
  </si>
  <si>
    <t>陈前申请占用、挖掘城市道路审批</t>
  </si>
  <si>
    <t>3404000172404090000091</t>
  </si>
  <si>
    <t>普通</t>
  </si>
  <si>
    <t>占用、挖掘城市道路审批</t>
  </si>
  <si>
    <t>11340400003050564D</t>
  </si>
  <si>
    <t>计同辉</t>
  </si>
  <si>
    <t>3404000172404110000134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</si>
</sst>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yyyy/mm/dd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0" xfId="226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8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0" xfId="223" applyNumberFormat="1" applyFont="1" applyFill="1" applyAlignment="1" applyProtection="1">
      <alignment horizontal="left" vertical="center"/>
      <protection/>
    </xf>
    <xf numFmtId="0" fontId="6" fillId="0" borderId="9" xfId="8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6" fillId="0" borderId="9" xfId="117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11" applyNumberFormat="1" applyFont="1" applyFill="1" applyBorder="1" applyAlignment="1" applyProtection="1">
      <alignment horizontal="center" vertical="center" wrapText="1"/>
      <protection/>
    </xf>
    <xf numFmtId="0" fontId="6" fillId="0" borderId="9" xfId="98" applyFont="1" applyFill="1" applyBorder="1" applyAlignment="1">
      <alignment horizontal="center" vertical="center" wrapText="1"/>
      <protection/>
    </xf>
    <xf numFmtId="0" fontId="6" fillId="0" borderId="9" xfId="116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16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/>
    </xf>
  </cellXfs>
  <cellStyles count="24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80" xfId="63"/>
    <cellStyle name="常规_行政许可_75" xfId="64"/>
    <cellStyle name="常规_行政许可_100" xfId="65"/>
    <cellStyle name="常规_行政许可_81" xfId="66"/>
    <cellStyle name="常规_行政许可_76" xfId="67"/>
    <cellStyle name="常规_行政许可_101" xfId="68"/>
    <cellStyle name="常规_行政许可_82" xfId="69"/>
    <cellStyle name="常规_行政许可_77" xfId="70"/>
    <cellStyle name="常规_行政许可_102" xfId="71"/>
    <cellStyle name="常规_行政许可_83" xfId="72"/>
    <cellStyle name="常规_行政许可_78" xfId="73"/>
    <cellStyle name="常规_行政许可_103" xfId="74"/>
    <cellStyle name="常规_行政许可_84" xfId="75"/>
    <cellStyle name="常规_行政许可_79" xfId="76"/>
    <cellStyle name="常规_行政许可_104" xfId="77"/>
    <cellStyle name="常规_行政许可_90" xfId="78"/>
    <cellStyle name="常规_行政许可_85" xfId="79"/>
    <cellStyle name="常规_行政许可" xfId="80"/>
    <cellStyle name="常规_行政许可_110" xfId="81"/>
    <cellStyle name="常规_行政许可_105" xfId="82"/>
    <cellStyle name="常规_行政许可_91" xfId="83"/>
    <cellStyle name="常规_行政许可_86" xfId="84"/>
    <cellStyle name="常规_行政许可_111" xfId="85"/>
    <cellStyle name="常规_行政许可_106" xfId="86"/>
    <cellStyle name="常规_行政许可_92" xfId="87"/>
    <cellStyle name="常规_行政许可_87" xfId="88"/>
    <cellStyle name="常规_行政许可_88" xfId="89"/>
    <cellStyle name="常规_行政许可_93" xfId="90"/>
    <cellStyle name="常规_行政许可_107" xfId="91"/>
    <cellStyle name="常规_行政许可_112" xfId="92"/>
    <cellStyle name="常规_行政许可_1" xfId="93"/>
    <cellStyle name="常规_行政许可_89" xfId="94"/>
    <cellStyle name="常规_行政许可_94" xfId="95"/>
    <cellStyle name="常规_行政许可_108" xfId="96"/>
    <cellStyle name="常规_行政许可_113" xfId="97"/>
    <cellStyle name="常规_行政许可_2" xfId="98"/>
    <cellStyle name="常规_行政许可_95" xfId="99"/>
    <cellStyle name="常规_行政许可_109" xfId="100"/>
    <cellStyle name="常规_行政许可_114" xfId="101"/>
    <cellStyle name="常规_行政许可_120" xfId="102"/>
    <cellStyle name="常规_行政许可_3" xfId="103"/>
    <cellStyle name="常规_行政许可_96" xfId="104"/>
    <cellStyle name="常规_行政许可_115" xfId="105"/>
    <cellStyle name="常规_行政许可_121" xfId="106"/>
    <cellStyle name="常规_行政许可_4" xfId="107"/>
    <cellStyle name="常规_行政许可_97" xfId="108"/>
    <cellStyle name="常规_行政许可_116" xfId="109"/>
    <cellStyle name="常规_行政许可_122" xfId="110"/>
    <cellStyle name="常规_行政许可_5" xfId="111"/>
    <cellStyle name="常规_行政许可_98" xfId="112"/>
    <cellStyle name="常规_行政许可_117" xfId="113"/>
    <cellStyle name="常规_行政许可_123" xfId="114"/>
    <cellStyle name="常规_行政许可_118" xfId="115"/>
    <cellStyle name="常规_行政许可_6" xfId="116"/>
    <cellStyle name="常规 2" xfId="117"/>
    <cellStyle name="常规_行政许可_99" xfId="118"/>
    <cellStyle name="常规_行政许可_119" xfId="119"/>
    <cellStyle name="常规_行政许可_7" xfId="120"/>
    <cellStyle name="常规_行政许可_124" xfId="121"/>
    <cellStyle name="常规_行政许可_130" xfId="122"/>
    <cellStyle name="常规_行政许可_8" xfId="123"/>
    <cellStyle name="常规_行政许可_125" xfId="124"/>
    <cellStyle name="常规_行政许可_131" xfId="125"/>
    <cellStyle name="常规_行政许可_9" xfId="126"/>
    <cellStyle name="常规_行政许可_126" xfId="127"/>
    <cellStyle name="常规_行政许可_127" xfId="128"/>
    <cellStyle name="常规_行政许可_132" xfId="129"/>
    <cellStyle name="常规_行政许可_128" xfId="130"/>
    <cellStyle name="常规_行政许可_133" xfId="131"/>
    <cellStyle name="常规_行政许可_129" xfId="132"/>
    <cellStyle name="常规_行政许可_134" xfId="133"/>
    <cellStyle name="常规_行政许可_140" xfId="134"/>
    <cellStyle name="常规_行政许可_135" xfId="135"/>
    <cellStyle name="常规_行政许可_136" xfId="136"/>
    <cellStyle name="常规_行政许可_141" xfId="137"/>
    <cellStyle name="常规_行政许可_137" xfId="138"/>
    <cellStyle name="常规_行政许可_142" xfId="139"/>
    <cellStyle name="常规_行政许可_138" xfId="140"/>
    <cellStyle name="常规_行政许可_143" xfId="141"/>
    <cellStyle name="常规_行政许可_139" xfId="142"/>
    <cellStyle name="常规_行政许可_144" xfId="143"/>
    <cellStyle name="常规_行政许可_150" xfId="144"/>
    <cellStyle name="常规_行政许可_145" xfId="145"/>
    <cellStyle name="常规_行政许可_151" xfId="146"/>
    <cellStyle name="常规_行政许可_146" xfId="147"/>
    <cellStyle name="常规_行政许可_152" xfId="148"/>
    <cellStyle name="常规_行政许可_147" xfId="149"/>
    <cellStyle name="常规_行政许可_153" xfId="150"/>
    <cellStyle name="常规_行政许可_148" xfId="151"/>
    <cellStyle name="常规_行政许可_10" xfId="152"/>
    <cellStyle name="常规_行政许可_154" xfId="153"/>
    <cellStyle name="常规_行政许可_149" xfId="154"/>
    <cellStyle name="常规_行政许可_11" xfId="155"/>
    <cellStyle name="常规_行政许可_160" xfId="156"/>
    <cellStyle name="常规_行政许可_155" xfId="157"/>
    <cellStyle name="常规_行政许可_12" xfId="158"/>
    <cellStyle name="常规_行政许可_161" xfId="159"/>
    <cellStyle name="常规_行政许可_156" xfId="160"/>
    <cellStyle name="常规_行政许可_13" xfId="161"/>
    <cellStyle name="常规_行政许可_162" xfId="162"/>
    <cellStyle name="常规_行政许可_157" xfId="163"/>
    <cellStyle name="常规_行政许可_14" xfId="164"/>
    <cellStyle name="常规_行政许可_163" xfId="165"/>
    <cellStyle name="常规_行政许可_158" xfId="166"/>
    <cellStyle name="常规_行政许可_20" xfId="167"/>
    <cellStyle name="常规_行政许可_15" xfId="168"/>
    <cellStyle name="常规_行政许可_164" xfId="169"/>
    <cellStyle name="常规_行政许可_159" xfId="170"/>
    <cellStyle name="常规_行政许可_21" xfId="171"/>
    <cellStyle name="常规_行政许可_16" xfId="172"/>
    <cellStyle name="常规_行政许可_170" xfId="173"/>
    <cellStyle name="常规_行政许可_22" xfId="174"/>
    <cellStyle name="常规_行政许可_17" xfId="175"/>
    <cellStyle name="常规_行政许可_165" xfId="176"/>
    <cellStyle name="常规_行政许可_23" xfId="177"/>
    <cellStyle name="常规_行政许可_18" xfId="178"/>
    <cellStyle name="常规_行政许可_166" xfId="179"/>
    <cellStyle name="常规_行政许可_171" xfId="180"/>
    <cellStyle name="常规_行政许可_19" xfId="181"/>
    <cellStyle name="常规_行政许可_24" xfId="182"/>
    <cellStyle name="常规_行政许可_167" xfId="183"/>
    <cellStyle name="常规_行政许可_172" xfId="184"/>
    <cellStyle name="常规_行政许可_168" xfId="185"/>
    <cellStyle name="常规_行政许可_30" xfId="186"/>
    <cellStyle name="常规_行政许可_25" xfId="187"/>
    <cellStyle name="常规_行政许可_173" xfId="188"/>
    <cellStyle name="常规_行政许可_169" xfId="189"/>
    <cellStyle name="常规_行政许可_31" xfId="190"/>
    <cellStyle name="常规_行政许可_26" xfId="191"/>
    <cellStyle name="常规_行政许可_174" xfId="192"/>
    <cellStyle name="常规_行政许可_180" xfId="193"/>
    <cellStyle name="常规_行政许可_32" xfId="194"/>
    <cellStyle name="常规_行政许可_27" xfId="195"/>
    <cellStyle name="常规_行政许可_175" xfId="196"/>
    <cellStyle name="常规_行政许可_33" xfId="197"/>
    <cellStyle name="常规_行政许可_28" xfId="198"/>
    <cellStyle name="常规_行政许可_176" xfId="199"/>
    <cellStyle name="常规_行政许可_181" xfId="200"/>
    <cellStyle name="常规_行政许可_177" xfId="201"/>
    <cellStyle name="常规_行政许可_34" xfId="202"/>
    <cellStyle name="常规_行政许可_29" xfId="203"/>
    <cellStyle name="常规_行政许可_182" xfId="204"/>
    <cellStyle name="常规_行政许可_178" xfId="205"/>
    <cellStyle name="常规_行政许可_40" xfId="206"/>
    <cellStyle name="常规_行政许可_35" xfId="207"/>
    <cellStyle name="常规_行政许可_183" xfId="208"/>
    <cellStyle name="常规_行政许可_179" xfId="209"/>
    <cellStyle name="常规_行政许可_41" xfId="210"/>
    <cellStyle name="常规_行政许可_36" xfId="211"/>
    <cellStyle name="常规_行政许可_184" xfId="212"/>
    <cellStyle name="常规_行政许可_190" xfId="213"/>
    <cellStyle name="常规_行政许可_42" xfId="214"/>
    <cellStyle name="常规_行政许可_37" xfId="215"/>
    <cellStyle name="常规_行政许可_185" xfId="216"/>
    <cellStyle name="常规_行政许可_43" xfId="217"/>
    <cellStyle name="常规_行政许可_38" xfId="218"/>
    <cellStyle name="常规_行政许可_186" xfId="219"/>
    <cellStyle name="常规_行政许可_44" xfId="220"/>
    <cellStyle name="常规_行政许可_39" xfId="221"/>
    <cellStyle name="常规_行政许可_187" xfId="222"/>
    <cellStyle name="常规_行政许可_188" xfId="223"/>
    <cellStyle name="常规_行政许可_50" xfId="224"/>
    <cellStyle name="常规_行政许可_45" xfId="225"/>
    <cellStyle name="常规_行政许可_189" xfId="226"/>
    <cellStyle name="常规_行政许可_46" xfId="227"/>
    <cellStyle name="常规_行政许可_51" xfId="228"/>
    <cellStyle name="常规_行政许可_47" xfId="229"/>
    <cellStyle name="常规_行政许可_52" xfId="230"/>
    <cellStyle name="常规_行政许可_48" xfId="231"/>
    <cellStyle name="常规_行政许可_53" xfId="232"/>
    <cellStyle name="常规_行政许可_49" xfId="233"/>
    <cellStyle name="常规_行政许可_54" xfId="234"/>
    <cellStyle name="常规_行政许可_55" xfId="235"/>
    <cellStyle name="常规_行政许可_60" xfId="236"/>
    <cellStyle name="常规_行政许可_61" xfId="237"/>
    <cellStyle name="常规_行政许可_56" xfId="238"/>
    <cellStyle name="常规_行政许可_62" xfId="239"/>
    <cellStyle name="常规_行政许可_57" xfId="240"/>
    <cellStyle name="常规_行政许可_63" xfId="241"/>
    <cellStyle name="常规_行政许可_58" xfId="242"/>
    <cellStyle name="常规_行政许可_64" xfId="243"/>
    <cellStyle name="常规_行政许可_59" xfId="244"/>
    <cellStyle name="常规_行政许可_70" xfId="245"/>
    <cellStyle name="常规_行政许可_65" xfId="246"/>
    <cellStyle name="常规_行政许可_71" xfId="247"/>
    <cellStyle name="常规_行政许可_66" xfId="248"/>
    <cellStyle name="常规_行政许可_72" xfId="249"/>
    <cellStyle name="常规_行政许可_67" xfId="250"/>
    <cellStyle name="常规_行政许可_73" xfId="251"/>
    <cellStyle name="常规_行政许可_68" xfId="252"/>
    <cellStyle name="常规_行政许可_74" xfId="253"/>
    <cellStyle name="常规_行政许可_69" xfId="25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A6" sqref="A6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25.140625" style="0" customWidth="1"/>
    <col min="4" max="13" width="19.57421875" style="0" customWidth="1"/>
    <col min="14" max="14" width="33.140625" style="0" customWidth="1"/>
    <col min="15" max="15" width="26.57421875" style="0" customWidth="1"/>
    <col min="16" max="31" width="19.574218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31" ht="12.7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" t="s">
        <v>34</v>
      </c>
      <c r="Z3" s="2" t="s">
        <v>35</v>
      </c>
      <c r="AA3" s="2" t="s">
        <v>36</v>
      </c>
      <c r="AB3" s="2" t="s">
        <v>37</v>
      </c>
      <c r="AC3" s="2" t="s">
        <v>38</v>
      </c>
      <c r="AD3" s="2" t="s">
        <v>39</v>
      </c>
      <c r="AE3" s="2" t="s">
        <v>40</v>
      </c>
    </row>
    <row r="4" spans="1:31" ht="30" customHeight="1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49</v>
      </c>
      <c r="J4" s="2" t="s">
        <v>50</v>
      </c>
      <c r="K4" s="2" t="s">
        <v>51</v>
      </c>
      <c r="L4" s="2" t="s">
        <v>52</v>
      </c>
      <c r="M4" s="2" t="s">
        <v>53</v>
      </c>
      <c r="N4" s="2" t="s">
        <v>54</v>
      </c>
      <c r="O4" s="2" t="s">
        <v>55</v>
      </c>
      <c r="P4" s="2" t="s">
        <v>56</v>
      </c>
      <c r="Q4" s="2" t="s">
        <v>57</v>
      </c>
      <c r="R4" s="2" t="s">
        <v>58</v>
      </c>
      <c r="S4" s="2" t="s">
        <v>59</v>
      </c>
      <c r="T4" s="2" t="s">
        <v>60</v>
      </c>
      <c r="U4" s="2" t="s">
        <v>61</v>
      </c>
      <c r="V4" s="2" t="s">
        <v>62</v>
      </c>
      <c r="W4" s="2" t="s">
        <v>63</v>
      </c>
      <c r="X4" s="2" t="s">
        <v>64</v>
      </c>
      <c r="Y4" s="2" t="s">
        <v>65</v>
      </c>
      <c r="Z4" s="2" t="s">
        <v>66</v>
      </c>
      <c r="AA4" s="2" t="s">
        <v>67</v>
      </c>
      <c r="AB4" s="2" t="s">
        <v>68</v>
      </c>
      <c r="AC4" s="2" t="s">
        <v>69</v>
      </c>
      <c r="AD4" s="2" t="s">
        <v>70</v>
      </c>
      <c r="AE4" s="2" t="s">
        <v>71</v>
      </c>
    </row>
    <row r="5" spans="1:28" s="1" customFormat="1" ht="30" customHeight="1">
      <c r="A5" s="3" t="s">
        <v>72</v>
      </c>
      <c r="B5" s="4" t="s">
        <v>73</v>
      </c>
      <c r="I5" s="7"/>
      <c r="L5" s="8" t="s">
        <v>74</v>
      </c>
      <c r="M5" s="9"/>
      <c r="N5" s="10" t="s">
        <v>75</v>
      </c>
      <c r="O5" s="11" t="s">
        <v>76</v>
      </c>
      <c r="P5" s="12" t="s">
        <v>77</v>
      </c>
      <c r="S5" s="12" t="s">
        <v>78</v>
      </c>
      <c r="T5" s="18">
        <v>45397</v>
      </c>
      <c r="U5" s="18">
        <v>45397</v>
      </c>
      <c r="V5" s="18">
        <v>45415</v>
      </c>
      <c r="W5" s="19" t="s">
        <v>6</v>
      </c>
      <c r="X5" s="20" t="s">
        <v>79</v>
      </c>
      <c r="Y5" s="21">
        <v>1</v>
      </c>
      <c r="Z5" s="22" t="s">
        <v>6</v>
      </c>
      <c r="AA5" s="23" t="s">
        <v>79</v>
      </c>
      <c r="AB5" s="24"/>
    </row>
    <row r="6" spans="1:28" s="1" customFormat="1" ht="30" customHeight="1">
      <c r="A6" s="5" t="s">
        <v>80</v>
      </c>
      <c r="B6" s="4" t="s">
        <v>73</v>
      </c>
      <c r="C6" s="6"/>
      <c r="I6" s="7"/>
      <c r="L6" s="8" t="s">
        <v>74</v>
      </c>
      <c r="M6" s="13"/>
      <c r="N6" s="10" t="s">
        <v>75</v>
      </c>
      <c r="O6" s="11" t="s">
        <v>81</v>
      </c>
      <c r="P6" s="12" t="s">
        <v>77</v>
      </c>
      <c r="S6" s="12" t="s">
        <v>78</v>
      </c>
      <c r="T6" s="18">
        <v>45397</v>
      </c>
      <c r="U6" s="18">
        <v>45397</v>
      </c>
      <c r="V6" s="18">
        <v>45415</v>
      </c>
      <c r="W6" s="19" t="s">
        <v>6</v>
      </c>
      <c r="X6" s="20" t="s">
        <v>79</v>
      </c>
      <c r="Y6" s="21">
        <v>1</v>
      </c>
      <c r="Z6" s="22" t="s">
        <v>6</v>
      </c>
      <c r="AA6" s="23" t="s">
        <v>79</v>
      </c>
      <c r="AB6" s="24"/>
    </row>
    <row r="7" spans="1:28" s="1" customFormat="1" ht="30" customHeight="1">
      <c r="A7" s="3"/>
      <c r="B7" s="6"/>
      <c r="C7" s="6"/>
      <c r="I7" s="7"/>
      <c r="L7" s="14"/>
      <c r="M7" s="13"/>
      <c r="N7" s="15"/>
      <c r="O7" s="16"/>
      <c r="P7" s="12"/>
      <c r="S7" s="12"/>
      <c r="T7" s="18"/>
      <c r="U7" s="18"/>
      <c r="V7" s="18"/>
      <c r="W7" s="19"/>
      <c r="X7" s="20"/>
      <c r="Y7" s="21"/>
      <c r="Z7" s="22"/>
      <c r="AA7" s="23"/>
      <c r="AB7" s="24"/>
    </row>
    <row r="8" spans="1:28" s="1" customFormat="1" ht="30" customHeight="1">
      <c r="A8" s="3"/>
      <c r="B8" s="6"/>
      <c r="C8" s="6"/>
      <c r="I8" s="7"/>
      <c r="L8" s="14"/>
      <c r="M8" s="13"/>
      <c r="N8" s="15"/>
      <c r="O8" s="16"/>
      <c r="P8" s="12"/>
      <c r="S8" s="12"/>
      <c r="T8" s="18"/>
      <c r="U8" s="18"/>
      <c r="V8" s="18"/>
      <c r="W8" s="19"/>
      <c r="X8" s="20"/>
      <c r="Y8" s="21"/>
      <c r="Z8" s="22"/>
      <c r="AA8" s="23"/>
      <c r="AB8" s="24"/>
    </row>
    <row r="9" spans="1:28" s="1" customFormat="1" ht="30" customHeight="1">
      <c r="A9" s="3"/>
      <c r="B9" s="6"/>
      <c r="C9" s="6"/>
      <c r="I9" s="7"/>
      <c r="L9" s="14"/>
      <c r="M9" s="13"/>
      <c r="N9" s="15"/>
      <c r="O9" s="16"/>
      <c r="P9" s="12"/>
      <c r="S9" s="12"/>
      <c r="T9" s="18"/>
      <c r="U9" s="18"/>
      <c r="V9" s="18"/>
      <c r="W9" s="19"/>
      <c r="X9" s="20"/>
      <c r="Y9" s="21"/>
      <c r="Z9" s="22"/>
      <c r="AA9" s="23"/>
      <c r="AB9" s="24"/>
    </row>
    <row r="10" spans="1:28" s="1" customFormat="1" ht="30" customHeight="1">
      <c r="A10" s="3"/>
      <c r="B10" s="6"/>
      <c r="C10" s="6"/>
      <c r="I10" s="7"/>
      <c r="L10" s="14"/>
      <c r="M10" s="13"/>
      <c r="N10" s="15"/>
      <c r="O10" s="16"/>
      <c r="P10" s="12"/>
      <c r="S10" s="12"/>
      <c r="T10" s="18"/>
      <c r="U10" s="18"/>
      <c r="V10" s="18"/>
      <c r="W10" s="19"/>
      <c r="X10" s="20"/>
      <c r="Y10" s="21"/>
      <c r="Z10" s="22"/>
      <c r="AA10" s="23"/>
      <c r="AB10" s="24"/>
    </row>
    <row r="11" spans="1:28" s="1" customFormat="1" ht="30" customHeight="1">
      <c r="A11" s="3"/>
      <c r="B11" s="6"/>
      <c r="C11" s="6"/>
      <c r="I11" s="7"/>
      <c r="L11" s="14"/>
      <c r="M11" s="13"/>
      <c r="N11" s="15"/>
      <c r="O11" s="16"/>
      <c r="P11" s="12"/>
      <c r="S11" s="12"/>
      <c r="T11" s="18"/>
      <c r="U11" s="18"/>
      <c r="V11" s="18"/>
      <c r="W11" s="19"/>
      <c r="X11" s="20"/>
      <c r="Y11" s="21"/>
      <c r="Z11" s="22"/>
      <c r="AA11" s="23"/>
      <c r="AB11" s="24"/>
    </row>
    <row r="12" spans="1:28" s="1" customFormat="1" ht="30" customHeight="1">
      <c r="A12" s="3"/>
      <c r="B12" s="6"/>
      <c r="C12" s="6"/>
      <c r="I12" s="7"/>
      <c r="N12" s="17"/>
      <c r="O12" s="16"/>
      <c r="P12" s="12"/>
      <c r="S12" s="12"/>
      <c r="T12" s="18"/>
      <c r="U12" s="18"/>
      <c r="V12" s="18"/>
      <c r="W12" s="19"/>
      <c r="X12" s="20"/>
      <c r="Y12" s="21"/>
      <c r="Z12" s="22"/>
      <c r="AA12" s="23"/>
      <c r="AB12" s="24"/>
    </row>
    <row r="13" spans="1:28" s="1" customFormat="1" ht="30" customHeight="1">
      <c r="A13" s="3"/>
      <c r="B13" s="6"/>
      <c r="C13" s="6"/>
      <c r="I13" s="7"/>
      <c r="N13" s="17"/>
      <c r="O13" s="16"/>
      <c r="P13" s="12"/>
      <c r="S13" s="12"/>
      <c r="T13" s="18"/>
      <c r="U13" s="18"/>
      <c r="V13" s="18"/>
      <c r="W13" s="19"/>
      <c r="X13" s="20"/>
      <c r="Y13" s="21"/>
      <c r="Z13" s="22"/>
      <c r="AA13" s="23"/>
      <c r="AB13" s="24"/>
    </row>
    <row r="14" spans="1:28" s="1" customFormat="1" ht="30" customHeight="1">
      <c r="A14" s="3"/>
      <c r="B14" s="6"/>
      <c r="C14" s="6"/>
      <c r="I14" s="7"/>
      <c r="N14" s="17"/>
      <c r="O14" s="16"/>
      <c r="P14" s="12"/>
      <c r="S14" s="12"/>
      <c r="T14" s="18"/>
      <c r="U14" s="18"/>
      <c r="V14" s="18"/>
      <c r="W14" s="19"/>
      <c r="X14" s="20"/>
      <c r="Y14" s="21"/>
      <c r="Z14" s="22"/>
      <c r="AA14" s="23"/>
      <c r="AB14" s="24"/>
    </row>
  </sheetData>
  <sheetProtection/>
  <dataValidations count="32">
    <dataValidation type="custom" allowBlank="1" showInputMessage="1" promptTitle="行政相对人名称1" prompt="1、必填项校检" sqref="A15:A65423">
      <formula1>A15</formula1>
    </dataValidation>
    <dataValidation type="custom" allowBlank="1" showInputMessage="1" promptTitle="行政相对人类别" prompt="1.必填。2.按照字典表校验。字典表值范围：. 法人及非法人组织. 自然人. 个体工商户" sqref="B15:B65423">
      <formula1>B15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5:C65423">
      <formula1>C15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14 D15:D65423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14 E15:E65423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14 F15:F65423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:G14 G15:G65423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:H14 H15:H65423">
      <formula1>H5</formula1>
    </dataValidation>
    <dataValidation type="custom" allowBlank="1" showInputMessage="1" promptTitle="法定代表人" prompt="行政相对人为法人及非法人组织、个体工商户时为必填项，为自然人时此项空白" sqref="I15:I65423">
      <formula1>I15</formula1>
    </dataValidation>
    <dataValidation type="custom" allowBlank="1" showInputMessage="1" promptTitle="法定代表人证件类型" prompt="涉及法人及非法人组织、个体工商户时此项选填;涉及自然人时，此项不得填写" sqref="J5:J14 J15:J65423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:K14 K15:K65423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7:L14 L15:L65423">
      <formula1>L7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6:M14 M15:M65423">
      <formula1>M6</formula1>
    </dataValidation>
    <dataValidation type="custom" allowBlank="1" showInputMessage="1" promptTitle="行政许可决定书文名称" prompt="（必填）&#13;&#10;如前置许可无决定文书号,此处填文字“空”" sqref="N15:N65423">
      <formula1>N15</formula1>
    </dataValidation>
    <dataValidation type="custom" allowBlank="1" showInputMessage="1" promptTitle="行政许可决定书文号" prompt="1.必填。&#10;2.不得包含*或null或test。" sqref="O15:O65423">
      <formula1>O15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5:P65423">
      <formula1>P15</formula1>
    </dataValidation>
    <dataValidation type="custom" allowBlank="1" showInputMessage="1" promptTitle="许可证书名称" prompt="选填。" sqref="Q5:Q14 Q15:Q65423">
      <formula1>Q5</formula1>
    </dataValidation>
    <dataValidation type="custom" allowBlank="1" showInputMessage="1" promptTitle="许可编号" prompt="选填。" sqref="R5:R14 R15:R65423">
      <formula1>R5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5:S65423">
      <formula1>S15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5:T65423">
      <formula1>T15</formula1>
    </dataValidation>
    <dataValidation type="custom" allowBlank="1" showInputMessage="1" promptTitle="有效期自" prompt="1.必填&#10;2.大于1949/10/01" sqref="U15:U65423">
      <formula1>U15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5:V65423">
      <formula1>V15</formula1>
    </dataValidation>
    <dataValidation type="textLength" operator="lessThanOrEqual" allowBlank="1" showInputMessage="1" showErrorMessage="1" promptTitle="许可机关" prompt="提示：&#13;&#10;1）必填项&#13;&#10;2）市级机关名称（全名）&#13;&#10;3）限制长度：小于等于128汉字（包括标点符号）" errorTitle="错误" error="许可机关标准：&#13;&#10;1）必填项&#13;&#10;2）市级机关名称（全名）&#13;&#10;3）限制长度：小于等于128汉字（包括标点符号）" sqref="W5:W14 Z5:Z14">
      <formula1>128</formula1>
    </dataValidation>
    <dataValidation type="custom" allowBlank="1" showInputMessage="1" promptTitle="许可机关" prompt="必填，填写作出行政决定的行政机关的全称" sqref="W15:W65423">
      <formula1>W15</formula1>
    </dataValidation>
    <dataValidation type="custom" allowBlank="1" showInputMessage="1" promptTitle="许可机关统一社会信用代码" prompt="必填，填写作出行政决定的行政机关的统一社会信用代码" sqref="X15:X65423">
      <formula1>X15</formula1>
    </dataValidation>
    <dataValidation type="custom" allowBlank="1" showInputMessage="1" promptTitle="当前状态" prompt="必填，按照字典表校验。字典表值范围：1 有效        2 无效" sqref="Y15:Y65423">
      <formula1>Y15</formula1>
    </dataValidation>
    <dataValidation type="custom" allowBlank="1" showInputMessage="1" promptTitle="数据来源单位" prompt="必填。填写上报数据的单位全称" sqref="Z15:Z65423">
      <formula1>Z15</formula1>
    </dataValidation>
    <dataValidation type="custom" allowBlank="1" showInputMessage="1" promptTitle="数据来源单位统一社会信用代码" prompt="必填，填写上传该条数据的单位的统一社会信用代码" sqref="AA15:AA65423">
      <formula1>AA15</formula1>
    </dataValidation>
    <dataValidation type="custom" allowBlank="1" showInputMessage="1" promptTitle="备注" prompt="选填，不能包含符合身份证号编码规则的连续字符" sqref="AB5:AB14 AB15:AB65423">
      <formula1>AB5</formula1>
    </dataValidation>
    <dataValidation type="custom" allowBlank="1" showInputMessage="1" promptTitle="权力编码" prompt="选填项，填写权力编码" sqref="AC5:AC14 AC15:AC65423">
      <formula1>AC5</formula1>
    </dataValidation>
    <dataValidation type="custom" allowBlank="1" showInputMessage="1" promptTitle="信息使用范围" prompt="选填" sqref="AD5:AD14 AD15:AD65423">
      <formula1>AD5</formula1>
    </dataValidation>
    <dataValidation type="custom" allowBlank="1" showInputMessage="1" promptTitle="扩展字段" sqref="AE5:AE14 AE15:AE65423">
      <formula1>AE5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A胡小迷</cp:lastModifiedBy>
  <dcterms:created xsi:type="dcterms:W3CDTF">2023-08-31T09:35:28Z</dcterms:created>
  <dcterms:modified xsi:type="dcterms:W3CDTF">2024-04-19T08:21:33Z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270257D0CCE14937B49928DFCD0F60CD_12</vt:lpwstr>
  </property>
</Properties>
</file>