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行政许可" sheetId="1" r:id="rId1"/>
  </sheets>
  <definedNames/>
  <calcPr fullCalcOnLoad="1"/>
</workbook>
</file>

<file path=xl/comments1.xml><?xml version="1.0" encoding="utf-8"?>
<comments xmlns="http://schemas.openxmlformats.org/spreadsheetml/2006/main">
  <authors>
    <author>Administrator</author>
  </authors>
  <commentList>
    <comment ref="C5" authorId="0">
      <text>
        <r>
          <rPr>
            <b/>
            <sz val="9"/>
            <rFont val="宋体"/>
            <family val="0"/>
          </rPr>
          <t>Administrator:</t>
        </r>
        <r>
          <rPr>
            <sz val="9"/>
            <rFont val="宋体"/>
            <family val="0"/>
          </rPr>
          <t xml:space="preserve">
</t>
        </r>
      </text>
    </comment>
  </commentList>
</comments>
</file>

<file path=xl/sharedStrings.xml><?xml version="1.0" encoding="utf-8"?>
<sst xmlns="http://schemas.openxmlformats.org/spreadsheetml/2006/main" count="87" uniqueCount="85">
  <si>
    <t>departmentcode</t>
  </si>
  <si>
    <t>departmentname</t>
  </si>
  <si>
    <t>tablecode</t>
  </si>
  <si>
    <t>tablename</t>
  </si>
  <si>
    <t>tableVersionId</t>
  </si>
  <si>
    <t>A00008</t>
  </si>
  <si>
    <t>淮南市城市管理行政执法局</t>
  </si>
  <si>
    <t>XZXK</t>
  </si>
  <si>
    <t>行政许可</t>
  </si>
  <si>
    <t>feef87db-a09c-43ae-8847-ee44150b718f</t>
  </si>
  <si>
    <t>XK_XDR_MC</t>
  </si>
  <si>
    <t>XK_XDR_LB</t>
  </si>
  <si>
    <t>XK_XDR_SHXYM</t>
  </si>
  <si>
    <t>XK_XDR_GSZC</t>
  </si>
  <si>
    <t>XK_XDR_ZZJG</t>
  </si>
  <si>
    <t>XK_XDR_SWDJ</t>
  </si>
  <si>
    <t>XK_XDR_SYDW</t>
  </si>
  <si>
    <t>XK_XDR_SHZZ</t>
  </si>
  <si>
    <t>XK_FRDB</t>
  </si>
  <si>
    <t>XK_FR_ZJLX</t>
  </si>
  <si>
    <t>XK_FR_ZJHM</t>
  </si>
  <si>
    <t>XK_XR_ZJLX</t>
  </si>
  <si>
    <t>XK_XDR_ZJHM</t>
  </si>
  <si>
    <t>XK_XKWS</t>
  </si>
  <si>
    <t>XK_WSH</t>
  </si>
  <si>
    <t>XK_XKLB</t>
  </si>
  <si>
    <t>XK_XKZS</t>
  </si>
  <si>
    <t>XK_XKBM</t>
  </si>
  <si>
    <t>XK_NR</t>
  </si>
  <si>
    <t>XK_JDRQ</t>
  </si>
  <si>
    <t>XK_YXQZ</t>
  </si>
  <si>
    <t>XK_YXQZT</t>
  </si>
  <si>
    <t>XK_XZJG</t>
  </si>
  <si>
    <t>XK_XKJGDM</t>
  </si>
  <si>
    <t>XK_ZT</t>
  </si>
  <si>
    <t>XK_LYDW</t>
  </si>
  <si>
    <t>XK_LYDWDM</t>
  </si>
  <si>
    <t>BZ</t>
  </si>
  <si>
    <t>QLBM</t>
  </si>
  <si>
    <t>XXSYFW</t>
  </si>
  <si>
    <t>KZZD</t>
  </si>
  <si>
    <t>行政相对人名称1</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</si>
  <si>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</si>
  <si>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</si>
  <si>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</si>
  <si>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</si>
  <si>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</si>
  <si>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</si>
  <si>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</si>
  <si>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</si>
  <si>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</si>
  <si>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</si>
  <si>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</si>
  <si>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</si>
  <si>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</si>
  <si>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</si>
  <si>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</si>
  <si>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</si>
  <si>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</si>
  <si>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</si>
  <si>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</si>
  <si>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</si>
  <si>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</si>
  <si>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</si>
  <si>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</si>
  <si>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</si>
  <si>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</si>
  <si>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</si>
  <si>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</si>
  <si>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权力编码</t>
  </si>
  <si>
    <t>信息使用范围</t>
  </si>
  <si>
    <t>扩展字段</t>
  </si>
  <si>
    <t>淮南市海发物资有限公司徐洼加油站</t>
  </si>
  <si>
    <t>法人及非法人组织</t>
  </si>
  <si>
    <t>91340400MA8QBGF39C</t>
  </si>
  <si>
    <t>李娟</t>
  </si>
  <si>
    <t>徐洼加油站---罩棚</t>
  </si>
  <si>
    <r>
      <t>淮城渣审批字【</t>
    </r>
    <r>
      <rPr>
        <sz val="10"/>
        <color indexed="8"/>
        <rFont val="Arial"/>
        <family val="2"/>
      </rPr>
      <t>2024</t>
    </r>
    <r>
      <rPr>
        <sz val="10"/>
        <color indexed="8"/>
        <rFont val="宋体"/>
        <family val="0"/>
      </rPr>
      <t>】第8号</t>
    </r>
  </si>
  <si>
    <t>核准</t>
  </si>
  <si>
    <t>淮南市建筑垃圾（渣土）处置核准证</t>
  </si>
  <si>
    <t>340403202400008</t>
  </si>
  <si>
    <t>通过建筑垃圾（渣土）处置许可申请</t>
  </si>
  <si>
    <t>淮南市城市管理局</t>
  </si>
  <si>
    <t>11340400003050564D</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</si>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</sst>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yyyy/m/d;@"/>
    <numFmt numFmtId="179" formatCode="yyyy/mm/dd"/>
  </numFmts>
  <fonts count="53">
    <font>
      <sz val="10"/>
      <name val="Arial"/>
      <family val="2"/>
    </font>
    <font>
      <sz val="11"/>
      <name val="宋体"/>
      <family val="0"/>
    </font>
    <font>
      <sz val="10"/>
      <color indexed="17"/>
      <name val="Arial"/>
      <family val="2"/>
    </font>
    <font>
      <sz val="10"/>
      <color indexed="8"/>
      <name val="宋体"/>
      <family val="0"/>
    </font>
    <font>
      <sz val="10"/>
      <color indexed="8"/>
      <name val="Arial"/>
      <family val="2"/>
    </font>
    <font>
      <sz val="10"/>
      <name val="宋体"/>
      <family val="0"/>
    </font>
    <font>
      <sz val="10"/>
      <name val="SimSun"/>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等线"/>
      <family val="0"/>
    </font>
    <font>
      <sz val="12"/>
      <name val="宋体"/>
      <family val="0"/>
    </font>
    <font>
      <sz val="9"/>
      <name val="宋体"/>
      <family val="0"/>
    </font>
    <font>
      <b/>
      <sz val="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宋体"/>
      <family val="0"/>
    </font>
    <font>
      <sz val="10"/>
      <color theme="1"/>
      <name val="Arial"/>
      <family val="2"/>
    </font>
    <font>
      <b/>
      <sz val="8"/>
      <name val="Arial"/>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1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26" fillId="0" borderId="0">
      <alignment/>
      <protection/>
    </xf>
    <xf numFmtId="0" fontId="26" fillId="0" borderId="0">
      <alignment/>
      <protection/>
    </xf>
    <xf numFmtId="0" fontId="27" fillId="0" borderId="0">
      <alignment vertical="center"/>
      <protection/>
    </xf>
    <xf numFmtId="0" fontId="26" fillId="0" borderId="0">
      <alignment/>
      <protection/>
    </xf>
    <xf numFmtId="0" fontId="26" fillId="0" borderId="0">
      <alignment/>
      <protection/>
    </xf>
    <xf numFmtId="0" fontId="26" fillId="0" borderId="0">
      <alignment/>
      <protection/>
    </xf>
    <xf numFmtId="0" fontId="26" fillId="0" borderId="0">
      <alignment vertical="center"/>
      <protection/>
    </xf>
    <xf numFmtId="0" fontId="26" fillId="0" borderId="0">
      <alignment/>
      <protection/>
    </xf>
    <xf numFmtId="0" fontId="26" fillId="0" borderId="0">
      <alignment/>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cellStyleXfs>
  <cellXfs count="26">
    <xf numFmtId="0" fontId="0" fillId="0" borderId="0" xfId="0" applyAlignment="1">
      <alignment/>
    </xf>
    <xf numFmtId="0" fontId="0" fillId="0" borderId="9" xfId="0" applyFont="1" applyFill="1" applyBorder="1" applyAlignment="1">
      <alignment/>
    </xf>
    <xf numFmtId="0" fontId="2" fillId="0" borderId="0" xfId="0" applyFont="1" applyAlignment="1">
      <alignment/>
    </xf>
    <xf numFmtId="0" fontId="50" fillId="33" borderId="9" xfId="0" applyFont="1" applyFill="1" applyBorder="1" applyAlignment="1">
      <alignment horizontal="center" wrapText="1"/>
    </xf>
    <xf numFmtId="0" fontId="50" fillId="33" borderId="9" xfId="0" applyFont="1" applyFill="1" applyBorder="1" applyAlignment="1">
      <alignment horizontal="center"/>
    </xf>
    <xf numFmtId="49" fontId="51" fillId="33" borderId="9" xfId="0" applyNumberFormat="1" applyFont="1" applyFill="1" applyBorder="1" applyAlignment="1">
      <alignment horizontal="center" wrapText="1"/>
    </xf>
    <xf numFmtId="0" fontId="51" fillId="0" borderId="9" xfId="0" applyFont="1" applyFill="1" applyBorder="1" applyAlignment="1">
      <alignment horizontal="center"/>
    </xf>
    <xf numFmtId="0" fontId="4"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9" xfId="0" applyFont="1" applyFill="1" applyBorder="1" applyAlignment="1">
      <alignment horizontal="center"/>
    </xf>
    <xf numFmtId="0" fontId="6" fillId="0" borderId="0" xfId="0" applyFont="1" applyAlignment="1">
      <alignment/>
    </xf>
    <xf numFmtId="0" fontId="50" fillId="0" borderId="9" xfId="0" applyFont="1" applyFill="1" applyBorder="1" applyAlignment="1">
      <alignment horizontal="center"/>
    </xf>
    <xf numFmtId="0" fontId="50" fillId="0" borderId="9" xfId="0" applyFont="1" applyFill="1" applyBorder="1" applyAlignment="1">
      <alignment horizontal="center" wrapText="1"/>
    </xf>
    <xf numFmtId="0" fontId="5" fillId="0" borderId="10" xfId="0" applyFont="1" applyFill="1" applyBorder="1" applyAlignment="1">
      <alignment horizontal="center" vertical="center" wrapText="1"/>
    </xf>
    <xf numFmtId="0" fontId="5" fillId="0" borderId="9" xfId="63" applyNumberFormat="1" applyFont="1" applyFill="1" applyBorder="1" applyAlignment="1" applyProtection="1">
      <alignment horizontal="center" vertical="center" wrapText="1"/>
      <protection/>
    </xf>
    <xf numFmtId="0" fontId="49" fillId="0" borderId="9" xfId="0" applyFont="1" applyFill="1" applyBorder="1" applyAlignment="1">
      <alignment horizontal="center" wrapText="1"/>
    </xf>
    <xf numFmtId="49" fontId="49" fillId="0" borderId="9" xfId="0" applyNumberFormat="1" applyFont="1" applyFill="1" applyBorder="1" applyAlignment="1">
      <alignment horizontal="center" wrapText="1"/>
    </xf>
    <xf numFmtId="178" fontId="49" fillId="0" borderId="9" xfId="0" applyNumberFormat="1" applyFont="1" applyFill="1" applyBorder="1" applyAlignment="1">
      <alignment horizontal="center" wrapText="1"/>
    </xf>
    <xf numFmtId="179" fontId="5" fillId="0" borderId="9" xfId="69" applyNumberFormat="1" applyFont="1" applyFill="1" applyBorder="1" applyAlignment="1" applyProtection="1">
      <alignment horizontal="center" vertical="center" wrapText="1"/>
      <protection locked="0"/>
    </xf>
    <xf numFmtId="0" fontId="5" fillId="0" borderId="9" xfId="67" applyNumberFormat="1" applyFont="1" applyFill="1" applyBorder="1" applyAlignment="1" applyProtection="1">
      <alignment horizontal="center" vertical="center" wrapText="1"/>
      <protection locked="0"/>
    </xf>
    <xf numFmtId="0" fontId="5" fillId="0" borderId="9" xfId="68" applyNumberFormat="1" applyFont="1" applyFill="1" applyBorder="1" applyAlignment="1" applyProtection="1">
      <alignment horizontal="center" vertical="center" wrapText="1"/>
      <protection/>
    </xf>
    <xf numFmtId="0" fontId="5" fillId="0" borderId="9" xfId="65" applyFont="1" applyFill="1" applyBorder="1" applyAlignment="1">
      <alignment horizontal="center" vertical="center" wrapText="1"/>
      <protection/>
    </xf>
    <xf numFmtId="0" fontId="5" fillId="0" borderId="9" xfId="70" applyNumberFormat="1" applyFont="1" applyFill="1" applyBorder="1" applyAlignment="1" applyProtection="1">
      <alignment horizontal="center" vertical="center" wrapText="1"/>
      <protection locked="0"/>
    </xf>
    <xf numFmtId="0" fontId="5" fillId="0" borderId="9" xfId="70" applyNumberFormat="1" applyFont="1" applyFill="1" applyBorder="1" applyAlignment="1" applyProtection="1">
      <alignment horizontal="center" vertical="center" wrapText="1"/>
      <protection/>
    </xf>
    <xf numFmtId="0" fontId="5" fillId="0" borderId="9" xfId="0" applyFont="1" applyFill="1" applyBorder="1" applyAlignment="1">
      <alignment horizontal="center"/>
    </xf>
    <xf numFmtId="0" fontId="5" fillId="0" borderId="9" xfId="0" applyFont="1" applyFill="1" applyBorder="1" applyAlignment="1">
      <alignment/>
    </xf>
  </cellXfs>
  <cellStyles count="10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行政许可" xfId="63"/>
    <cellStyle name="常规_行政许可_1" xfId="64"/>
    <cellStyle name="常规_行政许可_2" xfId="65"/>
    <cellStyle name="常规_行政许可_3" xfId="66"/>
    <cellStyle name="常规_行政许可_4" xfId="67"/>
    <cellStyle name="常规_行政许可_5" xfId="68"/>
    <cellStyle name="常规 2" xfId="69"/>
    <cellStyle name="常规_行政许可_6" xfId="70"/>
    <cellStyle name="常规_行政许可_7" xfId="71"/>
    <cellStyle name="常规_行政许可_8" xfId="72"/>
    <cellStyle name="常规_行政许可_9" xfId="73"/>
    <cellStyle name="常规_行政许可_10" xfId="74"/>
    <cellStyle name="常规_行政许可_11" xfId="75"/>
    <cellStyle name="常规_行政许可_12" xfId="76"/>
    <cellStyle name="常规_行政许可_13" xfId="77"/>
    <cellStyle name="常规_行政许可_14" xfId="78"/>
    <cellStyle name="常规_行政许可_15" xfId="79"/>
    <cellStyle name="常规_行政许可_20" xfId="80"/>
    <cellStyle name="常规_行政许可_16" xfId="81"/>
    <cellStyle name="常规_行政许可_21" xfId="82"/>
    <cellStyle name="常规_行政许可_17" xfId="83"/>
    <cellStyle name="常规_行政许可_22" xfId="84"/>
    <cellStyle name="常规_行政许可_18" xfId="85"/>
    <cellStyle name="常规_行政许可_23" xfId="86"/>
    <cellStyle name="常规_行政许可_19" xfId="87"/>
    <cellStyle name="常规_行政许可_24" xfId="88"/>
    <cellStyle name="常规_行政许可_25" xfId="89"/>
    <cellStyle name="常规_行政许可_30" xfId="90"/>
    <cellStyle name="常规_行政许可_26" xfId="91"/>
    <cellStyle name="常规_行政许可_31" xfId="92"/>
    <cellStyle name="常规_行政许可_27" xfId="93"/>
    <cellStyle name="常规_行政许可_32" xfId="94"/>
    <cellStyle name="常规_行政许可_28" xfId="95"/>
    <cellStyle name="常规_行政许可_33" xfId="96"/>
    <cellStyle name="常规_行政许可_29" xfId="97"/>
    <cellStyle name="常规_行政许可_34" xfId="98"/>
    <cellStyle name="常规_行政许可_35" xfId="99"/>
    <cellStyle name="常规_行政许可_40" xfId="100"/>
    <cellStyle name="常规_行政许可_36" xfId="101"/>
    <cellStyle name="常规_行政许可_41" xfId="102"/>
    <cellStyle name="常规_行政许可_37" xfId="103"/>
    <cellStyle name="常规_行政许可_42" xfId="104"/>
    <cellStyle name="常规_行政许可_38" xfId="105"/>
    <cellStyle name="常规_行政许可_43" xfId="106"/>
    <cellStyle name="常规_行政许可_39" xfId="107"/>
    <cellStyle name="常规_行政许可_44" xfId="108"/>
    <cellStyle name="常规_行政许可_45" xfId="109"/>
    <cellStyle name="常规_行政许可_50" xfId="110"/>
    <cellStyle name="常规_行政许可_51" xfId="111"/>
    <cellStyle name="常规_行政许可_46" xfId="112"/>
    <cellStyle name="常规_行政许可_52" xfId="113"/>
    <cellStyle name="常规_行政许可_47" xfId="114"/>
    <cellStyle name="常规_行政许可_53" xfId="115"/>
    <cellStyle name="常规_行政许可_48" xfId="116"/>
    <cellStyle name="常规_行政许可_54" xfId="117"/>
    <cellStyle name="常规_行政许可_49" xfId="118"/>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E15"/>
  <sheetViews>
    <sheetView tabSelected="1" workbookViewId="0" topLeftCell="A1">
      <selection activeCell="M18" sqref="M18"/>
    </sheetView>
  </sheetViews>
  <sheetFormatPr defaultColWidth="9.140625" defaultRowHeight="12.75"/>
  <cols>
    <col min="1" max="1" width="35.00390625" style="0" customWidth="1"/>
    <col min="2" max="2" width="19.57421875" style="0" customWidth="1"/>
    <col min="3" max="3" width="25.140625" style="0" customWidth="1"/>
    <col min="4" max="13" width="19.57421875" style="0" customWidth="1"/>
    <col min="14" max="14" width="33.140625" style="0" customWidth="1"/>
    <col min="15" max="15" width="26.57421875" style="0" customWidth="1"/>
    <col min="16" max="16" width="19.57421875" style="0" customWidth="1"/>
    <col min="17" max="17" width="21.00390625" style="0" customWidth="1"/>
    <col min="18" max="23" width="19.57421875" style="0" customWidth="1"/>
    <col min="24" max="24" width="22.7109375" style="0" customWidth="1"/>
    <col min="25" max="26" width="19.57421875" style="0" customWidth="1"/>
    <col min="27" max="27" width="21.28125" style="0" customWidth="1"/>
    <col min="28" max="31" width="19.57421875" style="0" customWidth="1"/>
  </cols>
  <sheetData>
    <row r="1" spans="1:5" ht="12.75">
      <c r="A1" s="2" t="s">
        <v>0</v>
      </c>
      <c r="B1" s="2" t="s">
        <v>1</v>
      </c>
      <c r="C1" s="2" t="s">
        <v>2</v>
      </c>
      <c r="D1" s="2" t="s">
        <v>3</v>
      </c>
      <c r="E1" s="2" t="s">
        <v>4</v>
      </c>
    </row>
    <row r="2" spans="1:5" ht="12.75">
      <c r="A2" s="2" t="s">
        <v>5</v>
      </c>
      <c r="B2" s="2" t="s">
        <v>6</v>
      </c>
      <c r="C2" s="2" t="s">
        <v>7</v>
      </c>
      <c r="D2" s="2" t="s">
        <v>8</v>
      </c>
      <c r="E2" s="2" t="s">
        <v>9</v>
      </c>
    </row>
    <row r="3" spans="1:31" ht="12.75">
      <c r="A3" s="2" t="s">
        <v>10</v>
      </c>
      <c r="B3" s="2" t="s">
        <v>11</v>
      </c>
      <c r="C3" s="2" t="s">
        <v>12</v>
      </c>
      <c r="D3" s="2" t="s">
        <v>13</v>
      </c>
      <c r="E3" s="2" t="s">
        <v>14</v>
      </c>
      <c r="F3" s="2" t="s">
        <v>15</v>
      </c>
      <c r="G3" s="2" t="s">
        <v>16</v>
      </c>
      <c r="H3" s="2" t="s">
        <v>17</v>
      </c>
      <c r="I3" s="2" t="s">
        <v>18</v>
      </c>
      <c r="J3" s="2" t="s">
        <v>19</v>
      </c>
      <c r="K3" s="2" t="s">
        <v>20</v>
      </c>
      <c r="L3" s="2" t="s">
        <v>21</v>
      </c>
      <c r="M3" s="2" t="s">
        <v>22</v>
      </c>
      <c r="N3" s="2" t="s">
        <v>23</v>
      </c>
      <c r="O3" s="2" t="s">
        <v>24</v>
      </c>
      <c r="P3" s="2" t="s">
        <v>25</v>
      </c>
      <c r="Q3" s="2" t="s">
        <v>26</v>
      </c>
      <c r="R3" s="2" t="s">
        <v>27</v>
      </c>
      <c r="S3" s="2" t="s">
        <v>28</v>
      </c>
      <c r="T3" s="2" t="s">
        <v>29</v>
      </c>
      <c r="U3" s="2" t="s">
        <v>30</v>
      </c>
      <c r="V3" s="2" t="s">
        <v>31</v>
      </c>
      <c r="W3" s="2" t="s">
        <v>32</v>
      </c>
      <c r="X3" s="2" t="s">
        <v>33</v>
      </c>
      <c r="Y3" s="2" t="s">
        <v>34</v>
      </c>
      <c r="Z3" s="2" t="s">
        <v>35</v>
      </c>
      <c r="AA3" s="2" t="s">
        <v>36</v>
      </c>
      <c r="AB3" s="2" t="s">
        <v>37</v>
      </c>
      <c r="AC3" s="2" t="s">
        <v>38</v>
      </c>
      <c r="AD3" s="2" t="s">
        <v>39</v>
      </c>
      <c r="AE3" s="2" t="s">
        <v>40</v>
      </c>
    </row>
    <row r="4" spans="1:31" ht="30" customHeight="1">
      <c r="A4" s="2" t="s">
        <v>41</v>
      </c>
      <c r="B4" s="2" t="s">
        <v>42</v>
      </c>
      <c r="C4" s="2" t="s">
        <v>43</v>
      </c>
      <c r="D4" s="2" t="s">
        <v>44</v>
      </c>
      <c r="E4" s="2" t="s">
        <v>45</v>
      </c>
      <c r="F4" s="2" t="s">
        <v>46</v>
      </c>
      <c r="G4" s="2" t="s">
        <v>47</v>
      </c>
      <c r="H4" s="2" t="s">
        <v>48</v>
      </c>
      <c r="I4" s="2" t="s">
        <v>49</v>
      </c>
      <c r="J4" s="2" t="s">
        <v>50</v>
      </c>
      <c r="K4" s="2" t="s">
        <v>51</v>
      </c>
      <c r="L4" s="2" t="s">
        <v>52</v>
      </c>
      <c r="M4" s="2" t="s">
        <v>53</v>
      </c>
      <c r="N4" s="2" t="s">
        <v>54</v>
      </c>
      <c r="O4" s="2" t="s">
        <v>55</v>
      </c>
      <c r="P4" s="2" t="s">
        <v>56</v>
      </c>
      <c r="Q4" s="2" t="s">
        <v>57</v>
      </c>
      <c r="R4" s="2" t="s">
        <v>58</v>
      </c>
      <c r="S4" s="2" t="s">
        <v>59</v>
      </c>
      <c r="T4" s="2" t="s">
        <v>60</v>
      </c>
      <c r="U4" s="2" t="s">
        <v>61</v>
      </c>
      <c r="V4" s="2" t="s">
        <v>62</v>
      </c>
      <c r="W4" s="2" t="s">
        <v>63</v>
      </c>
      <c r="X4" s="2" t="s">
        <v>64</v>
      </c>
      <c r="Y4" s="2" t="s">
        <v>65</v>
      </c>
      <c r="Z4" s="2" t="s">
        <v>66</v>
      </c>
      <c r="AA4" s="2" t="s">
        <v>67</v>
      </c>
      <c r="AB4" s="2" t="s">
        <v>68</v>
      </c>
      <c r="AC4" s="2" t="s">
        <v>69</v>
      </c>
      <c r="AD4" s="2" t="s">
        <v>70</v>
      </c>
      <c r="AE4" s="2" t="s">
        <v>71</v>
      </c>
    </row>
    <row r="5" spans="1:28" s="1" customFormat="1" ht="36" customHeight="1">
      <c r="A5" s="3" t="s">
        <v>72</v>
      </c>
      <c r="B5" s="4" t="s">
        <v>73</v>
      </c>
      <c r="C5" s="5" t="s">
        <v>74</v>
      </c>
      <c r="D5" s="6"/>
      <c r="E5" s="6"/>
      <c r="F5" s="6"/>
      <c r="G5" s="6"/>
      <c r="H5" s="6"/>
      <c r="I5" s="11" t="s">
        <v>75</v>
      </c>
      <c r="J5" s="6"/>
      <c r="K5" s="6"/>
      <c r="L5" s="6"/>
      <c r="M5" s="6"/>
      <c r="N5" s="3" t="s">
        <v>76</v>
      </c>
      <c r="O5" s="12" t="s">
        <v>77</v>
      </c>
      <c r="P5" s="11" t="s">
        <v>78</v>
      </c>
      <c r="Q5" s="15" t="s">
        <v>79</v>
      </c>
      <c r="R5" s="16" t="s">
        <v>80</v>
      </c>
      <c r="S5" s="15" t="s">
        <v>81</v>
      </c>
      <c r="T5" s="17">
        <v>45405</v>
      </c>
      <c r="U5" s="17">
        <v>45405</v>
      </c>
      <c r="V5" s="17">
        <v>45412</v>
      </c>
      <c r="W5" s="11" t="s">
        <v>82</v>
      </c>
      <c r="X5" s="15" t="s">
        <v>83</v>
      </c>
      <c r="Y5" s="6">
        <v>1</v>
      </c>
      <c r="Z5" s="11" t="s">
        <v>82</v>
      </c>
      <c r="AA5" s="15" t="s">
        <v>83</v>
      </c>
      <c r="AB5" s="6"/>
    </row>
    <row r="6" spans="1:28" s="1" customFormat="1" ht="30" customHeight="1">
      <c r="A6" s="7"/>
      <c r="B6" s="8"/>
      <c r="C6" s="7"/>
      <c r="D6" s="9"/>
      <c r="E6" s="9"/>
      <c r="F6" s="9"/>
      <c r="G6" s="9"/>
      <c r="H6" s="9"/>
      <c r="I6" s="8"/>
      <c r="J6" s="9"/>
      <c r="K6" s="9"/>
      <c r="L6" s="9"/>
      <c r="M6" s="9"/>
      <c r="N6" s="13"/>
      <c r="O6" s="7"/>
      <c r="P6" s="14"/>
      <c r="Q6" s="9"/>
      <c r="R6" s="9"/>
      <c r="S6" s="14"/>
      <c r="T6" s="18"/>
      <c r="U6" s="18"/>
      <c r="V6" s="18"/>
      <c r="W6" s="19"/>
      <c r="X6" s="20"/>
      <c r="Y6" s="21"/>
      <c r="Z6" s="22"/>
      <c r="AA6" s="23"/>
      <c r="AB6" s="24"/>
    </row>
    <row r="7" spans="1:28" s="1" customFormat="1" ht="30" customHeight="1">
      <c r="A7" s="7"/>
      <c r="B7" s="8"/>
      <c r="C7" s="7"/>
      <c r="I7" s="8"/>
      <c r="N7" s="13"/>
      <c r="O7" s="7"/>
      <c r="P7" s="14"/>
      <c r="S7" s="14"/>
      <c r="T7" s="18"/>
      <c r="U7" s="18"/>
      <c r="V7" s="18"/>
      <c r="W7" s="19"/>
      <c r="X7" s="20"/>
      <c r="Y7" s="21"/>
      <c r="Z7" s="22"/>
      <c r="AA7" s="23"/>
      <c r="AB7" s="25"/>
    </row>
    <row r="15" ht="12.75">
      <c r="B15" s="10" t="s">
        <v>84</v>
      </c>
    </row>
  </sheetData>
  <sheetProtection/>
  <dataValidations count="49">
    <dataValidation type="custom" allowBlank="1" showInputMessage="1" promptTitle="行政相对人名称1" prompt="1、必填项校检" sqref="A5 N5 A8:A65476">
      <formula1>A5</formula1>
    </dataValidation>
    <dataValidation type="custom" allowBlank="1" showInputMessage="1" promptTitle="行政相对人类别" prompt="1.必填。2.按照字典表校验。字典表值范围：. 法人及非法人组织. 自然人. 个体工商户" sqref="B5 B8:B65476">
      <formula1>B5</formula1>
    </dataValidation>
    <dataValidation type="custom" allowBlank="1" showInputMessage="1" promptTitle="行政相对人代码_1(统一社会信用代码)" prompt="自然人此项空白,如行政相对人代码_2(组织机构代码)、行政相对人代码_3(工商登记码)、行政相对人代码_4(税务登记号)均无则必填&#10;1、如果填写，检查是否符合统一社会信用代码规则" sqref="C5 C8:C65476">
      <formula1>C5</formula1>
    </dataValidation>
    <dataValidation type="custom" allowBlank="1" showInputMessage="1" promptTitle="行政相对人代码_2(工商注册号)" prompt="非自然人时为选填项（行政相对人代码_2(组织机构代码)、行政相对人代码_3(工商登记码)、行政相对人代码_4(税务登记号)三项中必填一项）&#10;自然人此项空白&#10;1、如果填写，检查是否符合工商注册号规则。" sqref="D5 D6:D7 D8:D65476">
      <formula1>D5</formula1>
    </dataValidation>
    <dataValidation type="custom" allowBlank="1" showInputMessage="1" promptTitle="行政相对人代码_3(组织机构代码)" prompt="非自然人时为选填项（行政相对人代码_2(组织机构代码)、行政相对人代码_3(工商登记码)、行政相对人代码_4(税务登记号)三项中必填一项）&#10;自然人此项空白&#10;1、如果填写，检查是否符合组织机构代码规则。" sqref="E5 E6:E7 E8:E65476">
      <formula1>E5</formula1>
    </dataValidation>
    <dataValidation type="custom" allowBlank="1" showInputMessage="1" promptTitle="行政相对人代码_4(税务登记号)" prompt="非自然人时为选填项（行政相对人代码_2(组织机构代码)、行政相对人代码_3(工商登记码)、行政相对人代码_4(税务登记号)三项中必填一项）&#10;自然人此项空白&#10;1、如果填写，检查是否符合纳税人识别号校验规则" sqref="F5 F6:F7 F8:F65476">
      <formula1>F5</formula1>
    </dataValidation>
    <dataValidation type="custom" allowBlank="1" showInputMessage="1" promptTitle="行政相对人代码_5(事业单位证书号)" prompt="1.“行政相对人类别”为法人及非法人组织、个体工商户时，此项选填。2.“行政相对人类别”为自然人时，此项必须为空。" sqref="G5">
      <formula1>G5</formula1>
    </dataValidation>
    <dataValidation type="custom" allowBlank="1" showInputMessage="1" promptTitle="行政相对人代码_6(社会组织登记证号)" prompt="1.“行政相对人类别”为法人及非法人组织、个体工商户时，此项选填。2.“行政相对人类别”为自然人时，此项必须为空。" sqref="H5">
      <formula1>H5</formula1>
    </dataValidation>
    <dataValidation type="custom" allowBlank="1" showInputMessage="1" promptTitle="法定代表人" prompt="1.“行政相对人类别”为法人及非法人组织、个体工商户时，此项必填，且不得包含*或null或test，且长度必须大于一个汉字或大于三个字符。2.“行政相对人类别”为自然人时，此项必须为空。" sqref="I5">
      <formula1>I5</formula1>
    </dataValidation>
    <dataValidation type="custom" allowBlank="1" showInputMessage="1" promptTitle="法定代表人证件类型" prompt="1.“行政相对人类别”为法人及非法人组织、个体工商户时，此项选填，填写后“法定代表人证件号码”必填。2.“行政相对人类别”为自然人时，此项必须为空。3.按照字典表校验或以“其他-”开头。字典表值范围：.身份证.护照号.港澳居民来往内地通行证.台湾居民来往大陆通行证.外国人永久居留身份证" sqref="J5">
      <formula1>J5</formula1>
    </dataValidation>
    <dataValidation type="custom" allowBlank="1" showInputMessage="1" promptTitle="法定代表人证件号码" prompt="&quot;1.“法定代表人证件类型”填写后，此项必填；“法定代表人证件类型”为空时，此项必须为空。&#10;2．“法定代表人证件类型”为“身份证”时，按照身份证号规则校验。&quot;" sqref="K5">
      <formula1>K5</formula1>
    </dataValidation>
    <dataValidation type="custom" allowBlank="1" showInputMessage="1" promptTitle="证件类型" prompt="1.“行政相对人类别”为法人及非法人组织、个体工商户时，此项必须为空。2．“行政相对人类别”为自然人时，此项必填，按照字典表校验或以“其他-”开头。字典表值范围：. 身份证. 护照号. 港澳居民来往内地通行证. 台湾居民来往大陆通行证. 外国人永久居留身份证。" sqref="L5">
      <formula1>L5</formula1>
    </dataValidation>
    <dataValidation type="custom" allowBlank="1" showInputMessage="1" promptTitle="证件号码" prompt="1.“证件类型”为空时，此项必须为空；“证件类型”不为空时，此项必填。2.“证件类型”为“身份证”时，按照身份证号规则校验。" sqref="M5">
      <formula1>M5</formula1>
    </dataValidation>
    <dataValidation type="custom" allowBlank="1" showInputMessage="1" promptTitle="行政许可决定书文号" prompt="必填。" sqref="O5">
      <formula1>O5</formula1>
    </dataValidation>
    <dataValidation type="custom" allowBlank="1" showInputMessage="1" promptTitle="许可类别" prompt="（必填）&#10;普通、特许、认可、核准、登记、其他（需注明）&#10;1、检查是否在给定的审批类别范围内" sqref="P5 P8:P65476">
      <formula1>P5</formula1>
    </dataValidation>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Q5"/>
    <dataValidation allowBlank="1" showInputMessage="1" showErrorMessage="1" promptTitle="许可编号" prompt="选填项，除行政许可决定文书外，如有行政许可证书，需填写行政许可证书编号，例如“食品经营许可证”的编号。" sqref="R5"/>
    <dataValidation allowBlank="1" showInputMessage="1" showErrorMessage="1" promptTitle="许可内容" prompt="必填项，填写行政许可决定书的主要内容。" sqref="S5"/>
    <dataValidation allowBlank="1" showInputMessage="1" showErrorMessage="1" promptTitle="许可决定日期" prompt="必填项，填写做出行政决定的具体日期，格式为YYYY/MM/DD。（不可超过当前日期，且不可小于1949/10/01）" sqref="T5 U5 V5"/>
    <dataValidation type="custom" allowBlank="1" showInputMessage="1" promptTitle="许可机关" prompt="（必填）&#10;作出许可行为的批准机关名称（全名）" sqref="W5">
      <formula1>W5</formula1>
    </dataValidation>
    <dataValidation allowBlank="1" showInputMessage="1" showErrorMessage="1" promptTitle="许可机关统一社会信用代码" prompt="必填项，填写做出行政许可决定的各级行政许可决定机关的统一社会信用代码。（必须是单位证照上的统一社会信用代码）" sqref="X5 AA5"/>
    <dataValidation type="custom" allowBlank="1" showInputMessage="1" promptTitle="当前状态" prompt="（必填）0=正常（或空白）；1=撤销；2=异议；3=其他（备注说明）1、校检当前状态是否在备注要求的范围内,即只能填写0或1或2或3（只能填写其中一个数字）" sqref="Y5">
      <formula1>Y5</formula1>
    </dataValidation>
    <dataValidation type="custom" allowBlank="1" showInputMessage="1" promptTitle="数据来源单位" prompt="1.必填。" sqref="Z5">
      <formula1>Z5</formula1>
    </dataValidation>
    <dataValidation type="custom" allowBlank="1" showInputMessage="1" promptTitle="备注" prompt="选填。" sqref="AB5">
      <formula1>AB5</formula1>
    </dataValidation>
    <dataValidation type="custom" allowBlank="1" showInputMessage="1" promptTitle="行政相对人代码_5(事业单位证书号)" prompt="非自然人时为选填项（行政相对人代码_2(组织机构代码)、行政相对人代码_3(工商登记码)、行政相对人代码_4(税务登记号)三项中必填一项）&#10;自然人此项空白" sqref="G6:G7 G8:G65476">
      <formula1>G6</formula1>
    </dataValidation>
    <dataValidation type="custom" allowBlank="1" showInputMessage="1" promptTitle="行政相对人代码_6(社会组织登记证号)" prompt="非自然人时为选填项（行政相对人代码_2(组织机构代码)、行政相对人代码_3(工商登记码)、行政相对人代码_4(税务登记号)三项中必填一项）&#10;自然人此项空白" sqref="H6:H7 H8:H65476">
      <formula1>H6</formula1>
    </dataValidation>
    <dataValidation type="custom" allowBlank="1" showInputMessage="1" promptTitle="法定代表人" prompt="行政相对人为法人及非法人组织、个体工商户时为必填项，为自然人时此项空白" sqref="I8:I65476">
      <formula1>I8</formula1>
    </dataValidation>
    <dataValidation type="custom" allowBlank="1" showInputMessage="1" promptTitle="法定代表人证件类型" prompt="涉及法人及非法人组织、个体工商户时此项选填;涉及自然人时，此项不得填写" sqref="J6:J7 J8:J65476">
      <formula1>J6</formula1>
    </dataValidation>
    <dataValidation type="custom" allowBlank="1" showInputMessage="1" promptTitle="法定代表人证件号码" prompt="涉及法人及非法人组织、个体工商户时此项选填，;涉及自然人时，此项不得填写" sqref="K6:K7 K8:K65476">
      <formula1>K6</formula1>
    </dataValidation>
    <dataValidation type="custom" allowBlank="1" showInputMessage="1" promptTitle="证件类型" prompt="1.“行政相对人类别”为法人及非法人组织、个体工商户时，此项必须为空。&#10;2．“行政相对人类别”为自然人时，此项必填，按照字典表校验或以“其他-”开头&#10;字典表值范围：&#10;身份证&#10;护照号&#10;港澳居民来往内地通行证&#10;台湾居民来往大陆通行证&#10;外国人永久居留身份证" sqref="L6:L7 L8:L65476">
      <formula1>L6</formula1>
    </dataValidation>
    <dataValidation type="custom" allowBlank="1" showInputMessage="1" promptTitle="证件号码" prompt="1.“证件类型”为空时，此项必须为空；“证件类型”不为空时，此项必填。&#10;2.“证件类型”为“身份证”时，按照身份证号规则校验。" sqref="M6:M7 M8:M65476">
      <formula1>M6</formula1>
    </dataValidation>
    <dataValidation type="custom" allowBlank="1" showInputMessage="1" promptTitle="行政许可决定书文名称" prompt="（必填）&#13;&#10;如前置许可无决定文书号,此处填文字“空”" sqref="N8:N65476">
      <formula1>N8</formula1>
    </dataValidation>
    <dataValidation type="custom" allowBlank="1" showInputMessage="1" promptTitle="行政许可决定书文号" prompt="1.必填。&#10;2.不得包含*或null或test。" sqref="O8:O65476">
      <formula1>O8</formula1>
    </dataValidation>
    <dataValidation type="custom" allowBlank="1" showInputMessage="1" promptTitle="许可证书名称" prompt="选填。" sqref="Q6:Q7 Q8:Q65476">
      <formula1>Q6</formula1>
    </dataValidation>
    <dataValidation type="custom" allowBlank="1" showInputMessage="1" promptTitle="许可编号" prompt="选填。" sqref="R6:R7 R8:R65476">
      <formula1>R6</formula1>
    </dataValidation>
    <dataValidation type="custom" allowBlank="1" showInputMessage="1" promptTitle="许可内容" prompt="1.必填。&#10;2.若包含符合身份证号编码规则的连续字符，将作为疑问数据进入确认库，需上报单位进行核实确认。" sqref="S8:S65476">
      <formula1>S8</formula1>
    </dataValidation>
    <dataValidation type="custom" allowBlank="1" showInputMessage="1" promptTitle="许可决定日期" prompt="（必填）&#10;1、日期格式校验,如文本格式为:YYYY/MM/DD。&#10;2、许可决定日期 不可超过当前数据报送日期（报送系统当时时间）" sqref="T8:T65476">
      <formula1>T8</formula1>
    </dataValidation>
    <dataValidation type="custom" allowBlank="1" showInputMessage="1" promptTitle="有效期自" prompt="1.必填&#10;2.大于1949/10/01" sqref="U8:U65476">
      <formula1>U8</formula1>
    </dataValidation>
    <dataValidation type="custom" allowBlank="1" showInputMessage="1" promptTitle="有效期至" prompt="必填&#10;1.必须符合日期格式要求,如文本格式为:YYYY/MM/DD,2099/12/31含义为长期。&#10;2.许可截止期要大于许可决定日期和有效期自" sqref="V8:V65476">
      <formula1>V8</formula1>
    </dataValidation>
    <dataValidation type="textLength" operator="lessThanOrEqual" allowBlank="1" showInputMessage="1" showErrorMessage="1" promptTitle="许可机关" prompt="提示：&#13;&#10;1）必填项&#13;&#10;2）市级机关名称（全名）&#13;&#10;3）限制长度：小于等于128汉字（包括标点符号）" errorTitle="错误" error="许可机关标准：&#13;&#10;1）必填项&#13;&#10;2）市级机关名称（全名）&#13;&#10;3）限制长度：小于等于128汉字（包括标点符号）" sqref="W6:W7 Z6:Z7">
      <formula1>128</formula1>
    </dataValidation>
    <dataValidation type="custom" allowBlank="1" showInputMessage="1" promptTitle="许可机关" prompt="必填，填写作出行政决定的行政机关的全称" sqref="W8:W65476">
      <formula1>W8</formula1>
    </dataValidation>
    <dataValidation type="custom" allowBlank="1" showInputMessage="1" promptTitle="许可机关统一社会信用代码" prompt="必填，填写作出行政决定的行政机关的统一社会信用代码" sqref="X8:X65476">
      <formula1>X8</formula1>
    </dataValidation>
    <dataValidation type="custom" allowBlank="1" showInputMessage="1" promptTitle="当前状态" prompt="必填，按照字典表校验。字典表值范围：1 有效        2 无效" sqref="Y8:Y65476">
      <formula1>Y8</formula1>
    </dataValidation>
    <dataValidation type="custom" allowBlank="1" showInputMessage="1" promptTitle="数据来源单位" prompt="必填。填写上报数据的单位全称" sqref="Z8:Z65476">
      <formula1>Z8</formula1>
    </dataValidation>
    <dataValidation type="custom" allowBlank="1" showInputMessage="1" promptTitle="数据来源单位统一社会信用代码" prompt="必填，填写上传该条数据的单位的统一社会信用代码" sqref="AA8:AA65476">
      <formula1>AA8</formula1>
    </dataValidation>
    <dataValidation type="custom" allowBlank="1" showInputMessage="1" promptTitle="备注" prompt="选填，不能包含符合身份证号编码规则的连续字符" sqref="AB6:AB7 AB8:AB65476">
      <formula1>AB6</formula1>
    </dataValidation>
    <dataValidation type="custom" allowBlank="1" showInputMessage="1" promptTitle="权力编码" prompt="选填项，填写权力编码" sqref="AC5:AC7 AC8:AC65476">
      <formula1>AC5</formula1>
    </dataValidation>
    <dataValidation type="custom" allowBlank="1" showInputMessage="1" promptTitle="信息使用范围" prompt="选填" sqref="AD5:AD7 AD8:AD65476">
      <formula1>AD5</formula1>
    </dataValidation>
    <dataValidation type="custom" allowBlank="1" showInputMessage="1" promptTitle="扩展字段" sqref="AE5:AE7 AE8:AE65476">
      <formula1>AE5</formula1>
    </dataValidation>
  </dataValidations>
  <printOptions/>
  <pageMargins left="0.75" right="0.75" top="1" bottom="1" header="0.5" footer="0.5"/>
  <pageSetup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2023-08-31T09:35:28Z</dcterms:created>
  <dcterms:modified xsi:type="dcterms:W3CDTF">2024-04-23T07:10:46Z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82F9DC1B1E4C4E0A865C5777EF452107_12</vt:lpwstr>
  </property>
</Properties>
</file>