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bookViews>
  <sheets>
    <sheet name="行政许可" sheetId="1" r:id="rId1"/>
  </sheets>
  <calcPr calcId="144525"/>
</workbook>
</file>

<file path=xl/sharedStrings.xml><?xml version="1.0" encoding="utf-8"?>
<sst xmlns="http://schemas.openxmlformats.org/spreadsheetml/2006/main" count="134" uniqueCount="102">
  <si>
    <t>departmentcode</t>
  </si>
  <si>
    <t>departmentname</t>
  </si>
  <si>
    <t>tablecode</t>
  </si>
  <si>
    <t>tablename</t>
  </si>
  <si>
    <t>tableVersionId</t>
  </si>
  <si>
    <t>A00008</t>
  </si>
  <si>
    <t>淮南市城市管理行政执法局</t>
  </si>
  <si>
    <t>XZXK</t>
  </si>
  <si>
    <t>行政许可</t>
  </si>
  <si>
    <t>feef87db-a09c-43ae-8847-ee44150b718f</t>
  </si>
  <si>
    <t>XK_XDR_MC</t>
  </si>
  <si>
    <t>XK_XDR_LB</t>
  </si>
  <si>
    <t>XK_XDR_SHXYM</t>
  </si>
  <si>
    <t>XK_XDR_GSZC</t>
  </si>
  <si>
    <t>XK_XDR_ZZJG</t>
  </si>
  <si>
    <t>XK_XDR_SWDJ</t>
  </si>
  <si>
    <t>XK_XDR_SYDW</t>
  </si>
  <si>
    <t>XK_XDR_SHZZ</t>
  </si>
  <si>
    <t>XK_FRDB</t>
  </si>
  <si>
    <t>XK_FR_ZJLX</t>
  </si>
  <si>
    <t>XK_FR_ZJHM</t>
  </si>
  <si>
    <t>XK_XR_ZJLX</t>
  </si>
  <si>
    <t>XK_XDR_ZJHM</t>
  </si>
  <si>
    <t>XK_XKWS</t>
  </si>
  <si>
    <t>XK_WSH</t>
  </si>
  <si>
    <t>XK_XKLB</t>
  </si>
  <si>
    <t>XK_XKZS</t>
  </si>
  <si>
    <t>XK_XKBM</t>
  </si>
  <si>
    <t>XK_NR</t>
  </si>
  <si>
    <t>XK_JDRQ</t>
  </si>
  <si>
    <t>XK_YXQZ</t>
  </si>
  <si>
    <t>XK_YXQZT</t>
  </si>
  <si>
    <t>XK_XZJG</t>
  </si>
  <si>
    <t>XK_XKJGDM</t>
  </si>
  <si>
    <t>XK_ZT</t>
  </si>
  <si>
    <t>XK_LYDW</t>
  </si>
  <si>
    <t>XK_LYDWDM</t>
  </si>
  <si>
    <t>BZ</t>
  </si>
  <si>
    <t>QLBM</t>
  </si>
  <si>
    <t>XXSYFW</t>
  </si>
  <si>
    <t>KZZD</t>
  </si>
  <si>
    <t>XMDM</t>
  </si>
  <si>
    <t>DYQLSXQDBM</t>
  </si>
  <si>
    <t>DYQL_SXMC</t>
  </si>
  <si>
    <t>行政相对人名称1</t>
  </si>
  <si>
    <t>行政相对人类别</t>
  </si>
  <si>
    <t>行政相对人代码_1(统一社会信用代码)</t>
  </si>
  <si>
    <t>行政相对人代码_2(工商注册号)</t>
  </si>
  <si>
    <t>行政相对人代码_3(组织机构代码)</t>
  </si>
  <si>
    <t>行政相对人代码_4(税务登记号)</t>
  </si>
  <si>
    <t>行政相对人代码_5(事业单位证书号)</t>
  </si>
  <si>
    <t>行政相对人代码_6(社会组织登记证号)</t>
  </si>
  <si>
    <t>法定代表人</t>
  </si>
  <si>
    <t>法定代表人证件类型</t>
  </si>
  <si>
    <t>法定代表人证件号码</t>
  </si>
  <si>
    <t>证件类型</t>
  </si>
  <si>
    <t>证件号码</t>
  </si>
  <si>
    <t>行政许可决定书文名称</t>
  </si>
  <si>
    <t>行政许可决定书文号</t>
  </si>
  <si>
    <t>许可类别</t>
  </si>
  <si>
    <t>许可证书名称</t>
  </si>
  <si>
    <t>许可编号</t>
  </si>
  <si>
    <t>许可内容</t>
  </si>
  <si>
    <t>许可决定日期</t>
  </si>
  <si>
    <t>有效期自</t>
  </si>
  <si>
    <t>有效期至</t>
  </si>
  <si>
    <t>许可机关</t>
  </si>
  <si>
    <t>许可机关统一社会信用代码</t>
  </si>
  <si>
    <t>当前状态</t>
  </si>
  <si>
    <t>数据来源单位</t>
  </si>
  <si>
    <t>数据来源单位统一社会信用代码</t>
  </si>
  <si>
    <t>备注</t>
  </si>
  <si>
    <t>权力编码</t>
  </si>
  <si>
    <t>信息使用范围</t>
  </si>
  <si>
    <t>扩展字段</t>
  </si>
  <si>
    <t>项目代码</t>
  </si>
  <si>
    <t>对应权力事项清单编码</t>
  </si>
  <si>
    <t>对应权力事项名称</t>
  </si>
  <si>
    <t>胡娜</t>
  </si>
  <si>
    <t>自然人</t>
  </si>
  <si>
    <t>身份证</t>
  </si>
  <si>
    <t>胡娜申请占用、挖掘城市道路审批</t>
  </si>
  <si>
    <t>3404000172603191000029</t>
  </si>
  <si>
    <t>普通</t>
  </si>
  <si>
    <t>占用、挖掘城市道路审批</t>
  </si>
  <si>
    <t>11340400003050564D</t>
  </si>
  <si>
    <t>陈柱</t>
  </si>
  <si>
    <t>陈柱申请占用、挖掘城市道路审批</t>
  </si>
  <si>
    <t>3404000172603191000062</t>
  </si>
  <si>
    <t>安徽伟烨房地产开发有限公司</t>
  </si>
  <si>
    <t>法人及非法人组织</t>
  </si>
  <si>
    <t>91340400MAD7WD816A</t>
  </si>
  <si>
    <t>刘磊</t>
  </si>
  <si>
    <t>安徽伟烨房地产开发有限公司申请楚韵江南项目幼儿园正式开口占用、挖掘城市道路审批</t>
  </si>
  <si>
    <t>3404000172603231000045</t>
  </si>
  <si>
    <t>蒋雨晴</t>
  </si>
  <si>
    <t>蒋雨晴申请在城市建筑物、设施上悬挂、张贴宣传品审批</t>
  </si>
  <si>
    <t>3404000172603231000049</t>
  </si>
  <si>
    <t>申请在城市建筑物、设施上悬挂、张贴宣传品审批</t>
  </si>
  <si>
    <t>朱云</t>
  </si>
  <si>
    <t>朱云申请在城市建筑物、设施上悬挂、张贴宣传品审批</t>
  </si>
  <si>
    <t>3404000172603241000003</t>
  </si>
</sst>
</file>

<file path=xl/styles.xml><?xml version="1.0" encoding="utf-8"?>
<styleSheet xmlns="http://schemas.openxmlformats.org/spreadsheetml/2006/main">
  <numFmts count="5">
    <numFmt numFmtId="176" formatCode="yyyy\/mm\/dd"/>
    <numFmt numFmtId="43" formatCode="_ * #,##0.00_ ;_ * \-#,##0.00_ ;_ * &quot;-&quot;??_ ;_ @_ "/>
    <numFmt numFmtId="42" formatCode="_ &quot;￥&quot;* #,##0_ ;_ &quot;￥&quot;* \-#,##0_ ;_ &quot;￥&quot;* &quot;-&quot;_ ;_ @_ "/>
    <numFmt numFmtId="44" formatCode="_ &quot;￥&quot;* #,##0.00_ ;_ &quot;￥&quot;* \-#,##0.00_ ;_ &quot;￥&quot;* &quot;-&quot;??_ ;_ @_ "/>
    <numFmt numFmtId="41" formatCode="_ * #,##0_ ;_ * \-#,##0_ ;_ * &quot;-&quot;_ ;_ @_ "/>
  </numFmts>
  <fonts count="32">
    <font>
      <sz val="11"/>
      <color indexed="8"/>
      <name val="宋体"/>
      <charset val="134"/>
      <scheme val="minor"/>
    </font>
    <font>
      <sz val="10"/>
      <color indexed="8"/>
      <name val="Arial"/>
      <charset val="0"/>
    </font>
    <font>
      <sz val="11"/>
      <color indexed="17"/>
      <name val="Calibri"/>
      <charset val="134"/>
    </font>
    <font>
      <sz val="10"/>
      <color indexed="8"/>
      <name val="宋体"/>
      <charset val="134"/>
    </font>
    <font>
      <sz val="9"/>
      <color rgb="FF454545"/>
      <name val="SimSun"/>
      <charset val="134"/>
    </font>
    <font>
      <sz val="11"/>
      <color indexed="8"/>
      <name val="宋体"/>
      <charset val="134"/>
    </font>
    <font>
      <sz val="9.75"/>
      <color indexed="63"/>
      <name val="SimSun"/>
      <charset val="134"/>
    </font>
    <font>
      <sz val="11"/>
      <color rgb="FF008000"/>
      <name val="宋体"/>
      <charset val="134"/>
    </font>
    <font>
      <sz val="10"/>
      <name val="宋体"/>
      <charset val="134"/>
    </font>
    <font>
      <sz val="11"/>
      <color theme="1"/>
      <name val="宋体"/>
      <charset val="0"/>
      <scheme val="minor"/>
    </font>
    <font>
      <sz val="11"/>
      <color theme="0"/>
      <name val="宋体"/>
      <charset val="0"/>
      <scheme val="minor"/>
    </font>
    <font>
      <sz val="11"/>
      <color theme="1"/>
      <name val="宋体"/>
      <charset val="134"/>
      <scheme val="minor"/>
    </font>
    <font>
      <i/>
      <sz val="11"/>
      <color rgb="FF7F7F7F"/>
      <name val="宋体"/>
      <charset val="0"/>
      <scheme val="minor"/>
    </font>
    <font>
      <b/>
      <sz val="15"/>
      <color theme="3"/>
      <name val="宋体"/>
      <charset val="134"/>
      <scheme val="minor"/>
    </font>
    <font>
      <sz val="10"/>
      <name val="Arial"/>
      <charset val="0"/>
    </font>
    <font>
      <sz val="12"/>
      <name val="宋体"/>
      <charset val="134"/>
    </font>
    <font>
      <sz val="11"/>
      <color rgb="FFFF0000"/>
      <name val="宋体"/>
      <charset val="0"/>
      <scheme val="minor"/>
    </font>
    <font>
      <sz val="11"/>
      <color rgb="FF9C0006"/>
      <name val="宋体"/>
      <charset val="0"/>
      <scheme val="minor"/>
    </font>
    <font>
      <b/>
      <sz val="11"/>
      <color theme="1"/>
      <name val="宋体"/>
      <charset val="0"/>
      <scheme val="minor"/>
    </font>
    <font>
      <b/>
      <sz val="11"/>
      <color theme="3"/>
      <name val="宋体"/>
      <charset val="134"/>
      <scheme val="minor"/>
    </font>
    <font>
      <b/>
      <sz val="13"/>
      <color theme="3"/>
      <name val="宋体"/>
      <charset val="134"/>
      <scheme val="minor"/>
    </font>
    <font>
      <u/>
      <sz val="11"/>
      <color rgb="FF0000FF"/>
      <name val="宋体"/>
      <charset val="0"/>
      <scheme val="minor"/>
    </font>
    <font>
      <u/>
      <sz val="11"/>
      <color rgb="FF800080"/>
      <name val="宋体"/>
      <charset val="0"/>
      <scheme val="minor"/>
    </font>
    <font>
      <sz val="11"/>
      <color indexed="8"/>
      <name val="等线"/>
      <charset val="134"/>
    </font>
    <font>
      <b/>
      <sz val="18"/>
      <color theme="3"/>
      <name val="宋体"/>
      <charset val="134"/>
      <scheme val="minor"/>
    </font>
    <font>
      <sz val="11"/>
      <color rgb="FF3F3F76"/>
      <name val="宋体"/>
      <charset val="0"/>
      <scheme val="minor"/>
    </font>
    <font>
      <b/>
      <sz val="11"/>
      <color rgb="FF3F3F3F"/>
      <name val="宋体"/>
      <charset val="0"/>
      <scheme val="minor"/>
    </font>
    <font>
      <sz val="11"/>
      <color rgb="FFFA7D00"/>
      <name val="宋体"/>
      <charset val="0"/>
      <scheme val="minor"/>
    </font>
    <font>
      <sz val="11"/>
      <color rgb="FF006100"/>
      <name val="宋体"/>
      <charset val="0"/>
      <scheme val="minor"/>
    </font>
    <font>
      <sz val="11"/>
      <color rgb="FF9C6500"/>
      <name val="宋体"/>
      <charset val="0"/>
      <scheme val="minor"/>
    </font>
    <font>
      <b/>
      <sz val="11"/>
      <color rgb="FFFA7D00"/>
      <name val="宋体"/>
      <charset val="0"/>
      <scheme val="minor"/>
    </font>
    <font>
      <b/>
      <sz val="11"/>
      <color rgb="FFFFFFFF"/>
      <name val="宋体"/>
      <charset val="0"/>
      <scheme val="minor"/>
    </font>
  </fonts>
  <fills count="34">
    <fill>
      <patternFill patternType="none"/>
    </fill>
    <fill>
      <patternFill patternType="gray125"/>
    </fill>
    <fill>
      <patternFill patternType="solid">
        <fgColor theme="7" tint="0.8"/>
        <bgColor indexed="64"/>
      </patternFill>
    </fill>
    <fill>
      <patternFill patternType="solid">
        <fgColor theme="6" tint="0.599993896298105"/>
        <bgColor indexed="64"/>
      </patternFill>
    </fill>
    <fill>
      <patternFill patternType="solid">
        <fgColor theme="6"/>
        <bgColor indexed="64"/>
      </patternFill>
    </fill>
    <fill>
      <patternFill patternType="solid">
        <fgColor theme="7" tint="0.799981688894314"/>
        <bgColor indexed="64"/>
      </patternFill>
    </fill>
    <fill>
      <patternFill patternType="solid">
        <fgColor theme="5" tint="0.399975585192419"/>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theme="8" tint="0.599993896298105"/>
        <bgColor indexed="64"/>
      </patternFill>
    </fill>
    <fill>
      <patternFill patternType="solid">
        <fgColor theme="9"/>
        <bgColor indexed="64"/>
      </patternFill>
    </fill>
    <fill>
      <patternFill patternType="solid">
        <fgColor rgb="FFFFC7CE"/>
        <bgColor indexed="64"/>
      </patternFill>
    </fill>
    <fill>
      <patternFill patternType="solid">
        <fgColor theme="8" tint="0.799981688894314"/>
        <bgColor indexed="64"/>
      </patternFill>
    </fill>
    <fill>
      <patternFill patternType="solid">
        <fgColor theme="4" tint="0.599993896298105"/>
        <bgColor indexed="64"/>
      </patternFill>
    </fill>
    <fill>
      <patternFill patternType="solid">
        <fgColor theme="5" tint="0.599993896298105"/>
        <bgColor indexed="64"/>
      </patternFill>
    </fill>
    <fill>
      <patternFill patternType="solid">
        <fgColor theme="8"/>
        <bgColor indexed="64"/>
      </patternFill>
    </fill>
    <fill>
      <patternFill patternType="solid">
        <fgColor theme="6" tint="0.799981688894314"/>
        <bgColor indexed="64"/>
      </patternFill>
    </fill>
    <fill>
      <patternFill patternType="solid">
        <fgColor theme="4" tint="0.399975585192419"/>
        <bgColor indexed="64"/>
      </patternFill>
    </fill>
    <fill>
      <patternFill patternType="solid">
        <fgColor rgb="FFFFCC99"/>
        <bgColor indexed="64"/>
      </patternFill>
    </fill>
    <fill>
      <patternFill patternType="solid">
        <fgColor theme="9" tint="0.799981688894314"/>
        <bgColor indexed="64"/>
      </patternFill>
    </fill>
    <fill>
      <patternFill patternType="solid">
        <fgColor theme="6" tint="0.399975585192419"/>
        <bgColor indexed="64"/>
      </patternFill>
    </fill>
    <fill>
      <patternFill patternType="solid">
        <fgColor theme="7" tint="0.399975585192419"/>
        <bgColor indexed="64"/>
      </patternFill>
    </fill>
    <fill>
      <patternFill patternType="solid">
        <fgColor theme="7"/>
        <bgColor indexed="64"/>
      </patternFill>
    </fill>
    <fill>
      <patternFill patternType="solid">
        <fgColor rgb="FFF2F2F2"/>
        <bgColor indexed="64"/>
      </patternFill>
    </fill>
    <fill>
      <patternFill patternType="solid">
        <fgColor theme="4"/>
        <bgColor indexed="64"/>
      </patternFill>
    </fill>
    <fill>
      <patternFill patternType="solid">
        <fgColor theme="4" tint="0.799981688894314"/>
        <bgColor indexed="64"/>
      </patternFill>
    </fill>
    <fill>
      <patternFill patternType="solid">
        <fgColor theme="7" tint="0.599993896298105"/>
        <bgColor indexed="64"/>
      </patternFill>
    </fill>
    <fill>
      <patternFill patternType="solid">
        <fgColor theme="5" tint="0.799981688894314"/>
        <bgColor indexed="64"/>
      </patternFill>
    </fill>
    <fill>
      <patternFill patternType="solid">
        <fgColor rgb="FFFFFFCC"/>
        <bgColor indexed="64"/>
      </patternFill>
    </fill>
    <fill>
      <patternFill patternType="solid">
        <fgColor rgb="FFC6EFCE"/>
        <bgColor indexed="64"/>
      </patternFill>
    </fill>
    <fill>
      <patternFill patternType="solid">
        <fgColor rgb="FFFFEB9C"/>
        <bgColor indexed="64"/>
      </patternFill>
    </fill>
    <fill>
      <patternFill patternType="solid">
        <fgColor rgb="FFA5A5A5"/>
        <bgColor indexed="64"/>
      </patternFill>
    </fill>
    <fill>
      <patternFill patternType="solid">
        <fgColor theme="5"/>
        <bgColor indexed="64"/>
      </patternFill>
    </fill>
    <fill>
      <patternFill patternType="solid">
        <fgColor theme="8" tint="0.399975585192419"/>
        <bgColor indexed="64"/>
      </patternFill>
    </fill>
  </fills>
  <borders count="12">
    <border>
      <left/>
      <right/>
      <top/>
      <bottom/>
      <diagonal/>
    </border>
    <border>
      <left style="thin">
        <color indexed="8"/>
      </left>
      <right style="thin">
        <color indexed="8"/>
      </right>
      <top style="thin">
        <color indexed="8"/>
      </top>
      <bottom style="thin">
        <color indexed="8"/>
      </bottom>
      <diagonal/>
    </border>
    <border>
      <left style="thin">
        <color indexed="8"/>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top/>
      <bottom style="medium">
        <color theme="4"/>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s>
  <cellStyleXfs count="57">
    <xf numFmtId="0" fontId="0" fillId="0" borderId="0">
      <alignment vertical="center"/>
    </xf>
    <xf numFmtId="0" fontId="23" fillId="0" borderId="0"/>
    <xf numFmtId="0" fontId="15" fillId="0" borderId="0">
      <alignment vertical="center"/>
    </xf>
    <xf numFmtId="0" fontId="23" fillId="0" borderId="0"/>
    <xf numFmtId="0" fontId="23" fillId="0" borderId="0"/>
    <xf numFmtId="0" fontId="23" fillId="0" borderId="0">
      <alignment vertical="center"/>
    </xf>
    <xf numFmtId="0" fontId="23" fillId="0" borderId="0"/>
    <xf numFmtId="0" fontId="10" fillId="8" borderId="0" applyNumberFormat="false" applyBorder="false" applyAlignment="false" applyProtection="false">
      <alignment vertical="center"/>
    </xf>
    <xf numFmtId="0" fontId="9" fillId="19" borderId="0" applyNumberFormat="false" applyBorder="false" applyAlignment="false" applyProtection="false">
      <alignment vertical="center"/>
    </xf>
    <xf numFmtId="0" fontId="26" fillId="23" borderId="8" applyNumberFormat="false" applyAlignment="false" applyProtection="false">
      <alignment vertical="center"/>
    </xf>
    <xf numFmtId="0" fontId="31" fillId="31" borderId="11" applyNumberFormat="false" applyAlignment="false" applyProtection="false">
      <alignment vertical="center"/>
    </xf>
    <xf numFmtId="0" fontId="17" fillId="11" borderId="0" applyNumberFormat="false" applyBorder="false" applyAlignment="false" applyProtection="false">
      <alignment vertical="center"/>
    </xf>
    <xf numFmtId="0" fontId="13" fillId="0" borderId="4" applyNumberFormat="false" applyFill="false" applyAlignment="false" applyProtection="false">
      <alignment vertical="center"/>
    </xf>
    <xf numFmtId="0" fontId="12" fillId="0" borderId="0" applyNumberFormat="false" applyFill="false" applyBorder="false" applyAlignment="false" applyProtection="false">
      <alignment vertical="center"/>
    </xf>
    <xf numFmtId="0" fontId="20" fillId="0" borderId="4" applyNumberFormat="false" applyFill="false" applyAlignment="false" applyProtection="false">
      <alignment vertical="center"/>
    </xf>
    <xf numFmtId="0" fontId="9" fillId="9" borderId="0" applyNumberFormat="false" applyBorder="false" applyAlignment="false" applyProtection="false">
      <alignment vertical="center"/>
    </xf>
    <xf numFmtId="41" fontId="11" fillId="0" borderId="0" applyFont="false" applyFill="false" applyBorder="false" applyAlignment="false" applyProtection="false">
      <alignment vertical="center"/>
    </xf>
    <xf numFmtId="0" fontId="9" fillId="7" borderId="0" applyNumberFormat="false" applyBorder="false" applyAlignment="false" applyProtection="false">
      <alignment vertical="center"/>
    </xf>
    <xf numFmtId="0" fontId="21" fillId="0" borderId="0" applyNumberFormat="false" applyFill="false" applyBorder="false" applyAlignment="false" applyProtection="false">
      <alignment vertical="center"/>
    </xf>
    <xf numFmtId="0" fontId="10" fillId="15" borderId="0" applyNumberFormat="false" applyBorder="false" applyAlignment="false" applyProtection="false">
      <alignment vertical="center"/>
    </xf>
    <xf numFmtId="0" fontId="19" fillId="0" borderId="6" applyNumberFormat="false" applyFill="false" applyAlignment="false" applyProtection="false">
      <alignment vertical="center"/>
    </xf>
    <xf numFmtId="0" fontId="18" fillId="0" borderId="5" applyNumberFormat="false" applyFill="false" applyAlignment="false" applyProtection="false">
      <alignment vertical="center"/>
    </xf>
    <xf numFmtId="0" fontId="9" fillId="25" borderId="0" applyNumberFormat="false" applyBorder="false" applyAlignment="false" applyProtection="false">
      <alignment vertical="center"/>
    </xf>
    <xf numFmtId="0" fontId="9" fillId="13" borderId="0" applyNumberFormat="false" applyBorder="false" applyAlignment="false" applyProtection="false">
      <alignment vertical="center"/>
    </xf>
    <xf numFmtId="0" fontId="10" fillId="10" borderId="0" applyNumberFormat="false" applyBorder="false" applyAlignment="false" applyProtection="false">
      <alignment vertical="center"/>
    </xf>
    <xf numFmtId="43" fontId="11" fillId="0" borderId="0" applyFont="false" applyFill="false" applyBorder="false" applyAlignment="false" applyProtection="false">
      <alignment vertical="center"/>
    </xf>
    <xf numFmtId="0" fontId="24" fillId="0" borderId="0" applyNumberFormat="false" applyFill="false" applyBorder="false" applyAlignment="false" applyProtection="false">
      <alignment vertical="center"/>
    </xf>
    <xf numFmtId="0" fontId="22" fillId="0" borderId="0" applyNumberFormat="false" applyFill="false" applyBorder="false" applyAlignment="false" applyProtection="false">
      <alignment vertical="center"/>
    </xf>
    <xf numFmtId="0" fontId="9" fillId="26" borderId="0" applyNumberFormat="false" applyBorder="false" applyAlignment="false" applyProtection="false">
      <alignment vertical="center"/>
    </xf>
    <xf numFmtId="0" fontId="27" fillId="0" borderId="9" applyNumberFormat="false" applyFill="false" applyAlignment="false" applyProtection="false">
      <alignment vertical="center"/>
    </xf>
    <xf numFmtId="0" fontId="19" fillId="0" borderId="0" applyNumberFormat="false" applyFill="false" applyBorder="false" applyAlignment="false" applyProtection="false">
      <alignment vertical="center"/>
    </xf>
    <xf numFmtId="0" fontId="9" fillId="27" borderId="0" applyNumberFormat="false" applyBorder="false" applyAlignment="false" applyProtection="false">
      <alignment vertical="center"/>
    </xf>
    <xf numFmtId="42" fontId="11" fillId="0" borderId="0" applyFont="false" applyFill="false" applyBorder="false" applyAlignment="false" applyProtection="false">
      <alignment vertical="center"/>
    </xf>
    <xf numFmtId="0" fontId="16" fillId="0" borderId="0" applyNumberFormat="false" applyFill="false" applyBorder="false" applyAlignment="false" applyProtection="false">
      <alignment vertical="center"/>
    </xf>
    <xf numFmtId="0" fontId="9" fillId="14" borderId="0" applyNumberFormat="false" applyBorder="false" applyAlignment="false" applyProtection="false">
      <alignment vertical="center"/>
    </xf>
    <xf numFmtId="0" fontId="11" fillId="28" borderId="10" applyNumberFormat="false" applyFont="false" applyAlignment="false" applyProtection="false">
      <alignment vertical="center"/>
    </xf>
    <xf numFmtId="0" fontId="10" fillId="20" borderId="0" applyNumberFormat="false" applyBorder="false" applyAlignment="false" applyProtection="false">
      <alignment vertical="center"/>
    </xf>
    <xf numFmtId="0" fontId="28" fillId="29" borderId="0" applyNumberFormat="false" applyBorder="false" applyAlignment="false" applyProtection="false">
      <alignment vertical="center"/>
    </xf>
    <xf numFmtId="0" fontId="9" fillId="12"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30" fillId="23" borderId="7" applyNumberFormat="false" applyAlignment="false" applyProtection="false">
      <alignment vertical="center"/>
    </xf>
    <xf numFmtId="0" fontId="10" fillId="24" borderId="0" applyNumberFormat="false" applyBorder="false" applyAlignment="false" applyProtection="false">
      <alignment vertical="center"/>
    </xf>
    <xf numFmtId="0" fontId="10" fillId="21" borderId="0" applyNumberFormat="false" applyBorder="false" applyAlignment="false" applyProtection="false">
      <alignment vertical="center"/>
    </xf>
    <xf numFmtId="0" fontId="10" fillId="17" borderId="0" applyNumberFormat="false" applyBorder="false" applyAlignment="false" applyProtection="false">
      <alignment vertical="center"/>
    </xf>
    <xf numFmtId="0" fontId="14" fillId="0" borderId="0"/>
    <xf numFmtId="0" fontId="10" fillId="32" borderId="0" applyNumberFormat="false" applyBorder="false" applyAlignment="false" applyProtection="false">
      <alignment vertical="center"/>
    </xf>
    <xf numFmtId="0" fontId="10" fillId="33" borderId="0" applyNumberFormat="false" applyBorder="false" applyAlignment="false" applyProtection="false">
      <alignment vertical="center"/>
    </xf>
    <xf numFmtId="9" fontId="11" fillId="0" borderId="0" applyFont="false" applyFill="false" applyBorder="false" applyAlignment="false" applyProtection="false">
      <alignment vertical="center"/>
    </xf>
    <xf numFmtId="0" fontId="10" fillId="6" borderId="0" applyNumberFormat="false" applyBorder="false" applyAlignment="false" applyProtection="false">
      <alignment vertical="center"/>
    </xf>
    <xf numFmtId="44" fontId="11" fillId="0" borderId="0" applyFont="false" applyFill="false" applyBorder="false" applyAlignment="false" applyProtection="false">
      <alignment vertical="center"/>
    </xf>
    <xf numFmtId="0" fontId="10" fillId="4" borderId="0" applyNumberFormat="false" applyBorder="false" applyAlignment="false" applyProtection="false">
      <alignment vertical="center"/>
    </xf>
    <xf numFmtId="0" fontId="9" fillId="16" borderId="0" applyNumberFormat="false" applyBorder="false" applyAlignment="false" applyProtection="false">
      <alignment vertical="center"/>
    </xf>
    <xf numFmtId="0" fontId="25" fillId="18" borderId="7" applyNumberFormat="false" applyAlignment="false" applyProtection="false">
      <alignment vertical="center"/>
    </xf>
    <xf numFmtId="0" fontId="9" fillId="3" borderId="0" applyNumberFormat="false" applyBorder="false" applyAlignment="false" applyProtection="false">
      <alignment vertical="center"/>
    </xf>
    <xf numFmtId="0" fontId="14" fillId="0" borderId="0"/>
    <xf numFmtId="0" fontId="10" fillId="22" borderId="0" applyNumberFormat="false" applyBorder="false" applyAlignment="false" applyProtection="false">
      <alignment vertical="center"/>
    </xf>
    <xf numFmtId="0" fontId="9" fillId="5" borderId="0" applyNumberFormat="false" applyBorder="false" applyAlignment="false" applyProtection="false">
      <alignment vertical="center"/>
    </xf>
  </cellStyleXfs>
  <cellXfs count="21">
    <xf numFmtId="0" fontId="0" fillId="0" borderId="0" xfId="0" applyFont="true">
      <alignment vertical="center"/>
    </xf>
    <xf numFmtId="0" fontId="1" fillId="0" borderId="1" xfId="0" applyNumberFormat="true" applyFont="true" applyFill="true" applyBorder="true" applyAlignment="true" applyProtection="true"/>
    <xf numFmtId="0" fontId="2" fillId="0" borderId="0" xfId="0" applyFont="true" applyAlignment="true"/>
    <xf numFmtId="0" fontId="1" fillId="0" borderId="1" xfId="0" applyFont="true" applyFill="true" applyBorder="true" applyAlignment="true">
      <alignment horizontal="center" vertical="center"/>
    </xf>
    <xf numFmtId="0" fontId="3" fillId="0" borderId="2" xfId="0" applyNumberFormat="true" applyFont="true" applyFill="true" applyBorder="true" applyAlignment="true" applyProtection="true">
      <alignment horizontal="center" vertical="center"/>
    </xf>
    <xf numFmtId="0" fontId="1" fillId="0" borderId="3" xfId="0" applyNumberFormat="true" applyFont="true" applyFill="true" applyBorder="true" applyAlignment="true" applyProtection="true">
      <alignment horizontal="center" vertical="center"/>
    </xf>
    <xf numFmtId="0" fontId="1" fillId="0" borderId="1" xfId="0" applyNumberFormat="true" applyFont="true" applyFill="true" applyBorder="true" applyAlignment="true" applyProtection="true">
      <alignment horizontal="center" vertical="center"/>
    </xf>
    <xf numFmtId="0" fontId="4" fillId="0" borderId="0" xfId="0" applyFont="true" applyFill="true" applyAlignment="true">
      <alignment horizontal="center" vertical="center"/>
    </xf>
    <xf numFmtId="0" fontId="5" fillId="0" borderId="3" xfId="0" applyFont="true" applyFill="true" applyBorder="true" applyAlignment="true">
      <alignment vertical="center"/>
    </xf>
    <xf numFmtId="0" fontId="4" fillId="0" borderId="0" xfId="0" applyFont="true" applyFill="true">
      <alignment vertical="center"/>
    </xf>
    <xf numFmtId="0" fontId="6" fillId="0" borderId="1" xfId="0" applyNumberFormat="true" applyFont="true" applyFill="true" applyBorder="true" applyAlignment="true" applyProtection="true">
      <alignment horizontal="center" vertical="center"/>
    </xf>
    <xf numFmtId="0" fontId="7" fillId="0" borderId="0" xfId="0" applyFont="true" applyAlignment="true"/>
    <xf numFmtId="0" fontId="3" fillId="0" borderId="1" xfId="6" applyNumberFormat="true" applyFont="true" applyFill="true" applyBorder="true" applyAlignment="true" applyProtection="true">
      <alignment horizontal="center" vertical="center" wrapText="true"/>
    </xf>
    <xf numFmtId="176" fontId="3" fillId="0" borderId="1" xfId="5" applyNumberFormat="true" applyFont="true" applyFill="true" applyBorder="true" applyAlignment="true" applyProtection="true">
      <alignment horizontal="center" vertical="center" wrapText="true"/>
      <protection locked="false"/>
    </xf>
    <xf numFmtId="176" fontId="3" fillId="2" borderId="1" xfId="5" applyNumberFormat="true" applyFont="true" applyFill="true" applyBorder="true" applyAlignment="true" applyProtection="true">
      <alignment horizontal="center" vertical="center" wrapText="true"/>
      <protection locked="false"/>
    </xf>
    <xf numFmtId="0" fontId="3" fillId="0" borderId="1" xfId="4" applyNumberFormat="true" applyFont="true" applyFill="true" applyBorder="true" applyAlignment="true" applyProtection="true">
      <alignment horizontal="center" vertical="center" wrapText="true"/>
      <protection locked="false"/>
    </xf>
    <xf numFmtId="0" fontId="3" fillId="0" borderId="1" xfId="3" applyNumberFormat="true" applyFont="true" applyFill="true" applyBorder="true" applyAlignment="true" applyProtection="true">
      <alignment horizontal="center" vertical="center" wrapText="true"/>
    </xf>
    <xf numFmtId="0" fontId="8" fillId="0" borderId="1" xfId="2" applyNumberFormat="true" applyFont="true" applyFill="true" applyBorder="true" applyAlignment="true" applyProtection="true">
      <alignment horizontal="center" vertical="center" wrapText="true"/>
    </xf>
    <xf numFmtId="0" fontId="3" fillId="0" borderId="1" xfId="1" applyNumberFormat="true" applyFont="true" applyFill="true" applyBorder="true" applyAlignment="true" applyProtection="true">
      <alignment horizontal="center" vertical="center" wrapText="true"/>
      <protection locked="false"/>
    </xf>
    <xf numFmtId="0" fontId="3" fillId="0" borderId="1" xfId="1" applyNumberFormat="true" applyFont="true" applyFill="true" applyBorder="true" applyAlignment="true" applyProtection="true">
      <alignment horizontal="center" vertical="center" wrapText="true"/>
    </xf>
    <xf numFmtId="0" fontId="3" fillId="0" borderId="1" xfId="0" applyNumberFormat="true" applyFont="true" applyFill="true" applyBorder="true" applyAlignment="true" applyProtection="true"/>
  </cellXfs>
  <cellStyles count="57">
    <cellStyle name="常规" xfId="0" builtinId="0"/>
    <cellStyle name="常规_行政许可_6" xfId="1"/>
    <cellStyle name="常规_行政许可_2" xfId="2"/>
    <cellStyle name="常规_行政许可_5" xfId="3"/>
    <cellStyle name="常规_行政许可_4" xfId="4"/>
    <cellStyle name="常规 2" xfId="5"/>
    <cellStyle name="常规_行政许可" xfId="6"/>
    <cellStyle name="60% - 强调文字颜色 6" xfId="7" builtinId="52"/>
    <cellStyle name="20% - 强调文字颜色 6" xfId="8" builtinId="50"/>
    <cellStyle name="输出" xfId="9" builtinId="21"/>
    <cellStyle name="检查单元格" xfId="10" builtinId="23"/>
    <cellStyle name="差" xfId="11" builtinId="27"/>
    <cellStyle name="标题 1" xfId="12" builtinId="16"/>
    <cellStyle name="解释性文本" xfId="13" builtinId="53"/>
    <cellStyle name="标题 2" xfId="14" builtinId="17"/>
    <cellStyle name="40% - 强调文字颜色 5" xfId="15" builtinId="47"/>
    <cellStyle name="千位分隔[0]" xfId="16" builtinId="6"/>
    <cellStyle name="40% - 强调文字颜色 6" xfId="17" builtinId="51"/>
    <cellStyle name="超链接" xfId="18" builtinId="8"/>
    <cellStyle name="强调文字颜色 5" xfId="19" builtinId="45"/>
    <cellStyle name="标题 3" xfId="20" builtinId="18"/>
    <cellStyle name="汇总" xfId="21" builtinId="25"/>
    <cellStyle name="20% - 强调文字颜色 1" xfId="22" builtinId="30"/>
    <cellStyle name="40% - 强调文字颜色 1" xfId="23" builtinId="31"/>
    <cellStyle name="强调文字颜色 6" xfId="24" builtinId="49"/>
    <cellStyle name="千位分隔" xfId="25" builtinId="3"/>
    <cellStyle name="标题" xfId="26" builtinId="15"/>
    <cellStyle name="已访问的超链接" xfId="27" builtinId="9"/>
    <cellStyle name="40% - 强调文字颜色 4" xfId="28" builtinId="43"/>
    <cellStyle name="链接单元格" xfId="29" builtinId="24"/>
    <cellStyle name="标题 4" xfId="30" builtinId="19"/>
    <cellStyle name="20% - 强调文字颜色 2" xfId="31" builtinId="34"/>
    <cellStyle name="货币[0]" xfId="32" builtinId="7"/>
    <cellStyle name="警告文本" xfId="33" builtinId="11"/>
    <cellStyle name="40% - 强调文字颜色 2" xfId="34" builtinId="35"/>
    <cellStyle name="注释" xfId="35" builtinId="10"/>
    <cellStyle name="60% - 强调文字颜色 3" xfId="36" builtinId="40"/>
    <cellStyle name="好" xfId="37" builtinId="26"/>
    <cellStyle name="20% - 强调文字颜色 5" xfId="38" builtinId="46"/>
    <cellStyle name="适中" xfId="39" builtinId="28"/>
    <cellStyle name="计算" xfId="40" builtinId="22"/>
    <cellStyle name="强调文字颜色 1" xfId="41" builtinId="29"/>
    <cellStyle name="60% - 强调文字颜色 4" xfId="42" builtinId="44"/>
    <cellStyle name="60% - 强调文字颜色 1" xfId="43" builtinId="32"/>
    <cellStyle name="常规_Sheet1_17" xfId="44"/>
    <cellStyle name="强调文字颜色 2" xfId="45" builtinId="33"/>
    <cellStyle name="60% - 强调文字颜色 5" xfId="46" builtinId="48"/>
    <cellStyle name="百分比" xfId="47" builtinId="5"/>
    <cellStyle name="60% - 强调文字颜色 2" xfId="48" builtinId="36"/>
    <cellStyle name="货币" xfId="49" builtinId="4"/>
    <cellStyle name="强调文字颜色 3" xfId="50" builtinId="37"/>
    <cellStyle name="20% - 强调文字颜色 3" xfId="51" builtinId="38"/>
    <cellStyle name="输入" xfId="52" builtinId="20"/>
    <cellStyle name="40% - 强调文字颜色 3" xfId="53" builtinId="39"/>
    <cellStyle name="常规_Sheet1_19" xfId="54"/>
    <cellStyle name="强调文字颜色 4" xfId="55" builtinId="41"/>
    <cellStyle name="20% - 强调文字颜色 4" xfId="56" builtinId="4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H10"/>
  <sheetViews>
    <sheetView tabSelected="1" workbookViewId="0">
      <selection activeCell="I9" sqref="I9"/>
    </sheetView>
  </sheetViews>
  <sheetFormatPr defaultColWidth="9" defaultRowHeight="13.5"/>
  <cols>
    <col min="1" max="1" width="22.75" customWidth="true"/>
    <col min="2" max="14" width="19.5333333333333" customWidth="true"/>
    <col min="15" max="15" width="24.0583333333333" customWidth="true"/>
    <col min="16" max="34" width="19.5333333333333" customWidth="true"/>
  </cols>
  <sheetData>
    <row r="1" ht="15.75" spans="1:5">
      <c r="A1" s="2" t="s">
        <v>0</v>
      </c>
      <c r="B1" s="2" t="s">
        <v>1</v>
      </c>
      <c r="C1" s="2" t="s">
        <v>2</v>
      </c>
      <c r="D1" s="2" t="s">
        <v>3</v>
      </c>
      <c r="E1" s="2" t="s">
        <v>4</v>
      </c>
    </row>
    <row r="2" ht="15.75" spans="1:5">
      <c r="A2" s="2" t="s">
        <v>5</v>
      </c>
      <c r="B2" s="2" t="s">
        <v>6</v>
      </c>
      <c r="C2" s="2" t="s">
        <v>7</v>
      </c>
      <c r="D2" s="2" t="s">
        <v>8</v>
      </c>
      <c r="E2" s="2" t="s">
        <v>9</v>
      </c>
    </row>
    <row r="3" ht="15.75" spans="1:34">
      <c r="A3" s="2" t="s">
        <v>10</v>
      </c>
      <c r="B3" s="2" t="s">
        <v>11</v>
      </c>
      <c r="C3" s="2" t="s">
        <v>12</v>
      </c>
      <c r="D3" s="2" t="s">
        <v>13</v>
      </c>
      <c r="E3" s="2" t="s">
        <v>14</v>
      </c>
      <c r="F3" s="2" t="s">
        <v>15</v>
      </c>
      <c r="G3" s="2" t="s">
        <v>16</v>
      </c>
      <c r="H3" s="2" t="s">
        <v>17</v>
      </c>
      <c r="I3" s="2" t="s">
        <v>18</v>
      </c>
      <c r="J3" s="2" t="s">
        <v>19</v>
      </c>
      <c r="K3" s="2" t="s">
        <v>20</v>
      </c>
      <c r="L3" s="2" t="s">
        <v>21</v>
      </c>
      <c r="M3" s="2" t="s">
        <v>22</v>
      </c>
      <c r="N3" s="2" t="s">
        <v>23</v>
      </c>
      <c r="O3" s="2" t="s">
        <v>24</v>
      </c>
      <c r="P3" s="2" t="s">
        <v>25</v>
      </c>
      <c r="Q3" s="2" t="s">
        <v>26</v>
      </c>
      <c r="R3" s="2" t="s">
        <v>27</v>
      </c>
      <c r="S3" s="2" t="s">
        <v>28</v>
      </c>
      <c r="T3" s="2" t="s">
        <v>29</v>
      </c>
      <c r="U3" s="2" t="s">
        <v>30</v>
      </c>
      <c r="V3" s="2" t="s">
        <v>31</v>
      </c>
      <c r="W3" s="2" t="s">
        <v>32</v>
      </c>
      <c r="X3" s="2" t="s">
        <v>33</v>
      </c>
      <c r="Y3" s="2" t="s">
        <v>34</v>
      </c>
      <c r="Z3" s="2" t="s">
        <v>35</v>
      </c>
      <c r="AA3" s="2" t="s">
        <v>36</v>
      </c>
      <c r="AB3" s="2" t="s">
        <v>37</v>
      </c>
      <c r="AC3" s="2" t="s">
        <v>38</v>
      </c>
      <c r="AD3" s="2" t="s">
        <v>39</v>
      </c>
      <c r="AE3" s="2" t="s">
        <v>40</v>
      </c>
      <c r="AF3" s="2" t="s">
        <v>41</v>
      </c>
      <c r="AG3" s="2" t="s">
        <v>42</v>
      </c>
      <c r="AH3" s="2" t="s">
        <v>43</v>
      </c>
    </row>
    <row r="4" ht="15.75" spans="1:34">
      <c r="A4" s="2" t="s">
        <v>44</v>
      </c>
      <c r="B4" s="2" t="s">
        <v>45</v>
      </c>
      <c r="C4" s="2" t="s">
        <v>46</v>
      </c>
      <c r="D4" s="2" t="s">
        <v>47</v>
      </c>
      <c r="E4" s="2" t="s">
        <v>48</v>
      </c>
      <c r="F4" s="2" t="s">
        <v>49</v>
      </c>
      <c r="G4" s="2" t="s">
        <v>50</v>
      </c>
      <c r="H4" s="2" t="s">
        <v>51</v>
      </c>
      <c r="I4" s="2" t="s">
        <v>52</v>
      </c>
      <c r="J4" s="2" t="s">
        <v>53</v>
      </c>
      <c r="K4" s="2" t="s">
        <v>54</v>
      </c>
      <c r="L4" s="2" t="s">
        <v>55</v>
      </c>
      <c r="M4" s="11" t="s">
        <v>56</v>
      </c>
      <c r="N4" s="2" t="s">
        <v>57</v>
      </c>
      <c r="O4" s="2" t="s">
        <v>58</v>
      </c>
      <c r="P4" s="2" t="s">
        <v>59</v>
      </c>
      <c r="Q4" s="2" t="s">
        <v>60</v>
      </c>
      <c r="R4" s="2" t="s">
        <v>61</v>
      </c>
      <c r="S4" s="2" t="s">
        <v>62</v>
      </c>
      <c r="T4" s="2" t="s">
        <v>63</v>
      </c>
      <c r="U4" s="2" t="s">
        <v>64</v>
      </c>
      <c r="V4" s="2" t="s">
        <v>65</v>
      </c>
      <c r="W4" s="2" t="s">
        <v>66</v>
      </c>
      <c r="X4" s="2" t="s">
        <v>67</v>
      </c>
      <c r="Y4" s="2" t="s">
        <v>68</v>
      </c>
      <c r="Z4" s="2" t="s">
        <v>69</v>
      </c>
      <c r="AA4" s="2" t="s">
        <v>70</v>
      </c>
      <c r="AB4" s="2" t="s">
        <v>71</v>
      </c>
      <c r="AC4" s="2" t="s">
        <v>72</v>
      </c>
      <c r="AD4" s="2" t="s">
        <v>73</v>
      </c>
      <c r="AE4" s="2" t="s">
        <v>74</v>
      </c>
      <c r="AF4" s="2" t="s">
        <v>75</v>
      </c>
      <c r="AG4" s="2" t="s">
        <v>76</v>
      </c>
      <c r="AH4" s="2" t="s">
        <v>77</v>
      </c>
    </row>
    <row r="5" s="1" customFormat="true" ht="30" customHeight="true" spans="1:28">
      <c r="A5" s="3" t="s">
        <v>78</v>
      </c>
      <c r="B5" s="4" t="s">
        <v>79</v>
      </c>
      <c r="D5" s="5"/>
      <c r="E5" s="5"/>
      <c r="F5" s="5"/>
      <c r="G5" s="5"/>
      <c r="H5" s="5"/>
      <c r="I5" s="7"/>
      <c r="J5" s="5"/>
      <c r="L5" s="8" t="s">
        <v>80</v>
      </c>
      <c r="M5" s="3"/>
      <c r="N5" s="12" t="s">
        <v>81</v>
      </c>
      <c r="O5" s="3" t="s">
        <v>82</v>
      </c>
      <c r="P5" s="12" t="s">
        <v>83</v>
      </c>
      <c r="S5" s="12" t="s">
        <v>84</v>
      </c>
      <c r="T5" s="13">
        <v>46106</v>
      </c>
      <c r="U5" s="13">
        <v>46106</v>
      </c>
      <c r="V5" s="13">
        <v>46151</v>
      </c>
      <c r="W5" s="15" t="s">
        <v>6</v>
      </c>
      <c r="X5" s="16" t="s">
        <v>85</v>
      </c>
      <c r="Y5" s="17">
        <v>1</v>
      </c>
      <c r="Z5" s="18" t="s">
        <v>6</v>
      </c>
      <c r="AA5" s="19" t="s">
        <v>85</v>
      </c>
      <c r="AB5" s="20"/>
    </row>
    <row r="6" s="1" customFormat="true" ht="30" customHeight="true" spans="1:28">
      <c r="A6" s="3" t="s">
        <v>86</v>
      </c>
      <c r="B6" s="4" t="s">
        <v>79</v>
      </c>
      <c r="D6" s="5"/>
      <c r="E6" s="5"/>
      <c r="F6" s="5"/>
      <c r="G6" s="5"/>
      <c r="H6" s="5"/>
      <c r="I6" s="3"/>
      <c r="J6" s="5"/>
      <c r="L6" s="8" t="s">
        <v>80</v>
      </c>
      <c r="M6" s="3"/>
      <c r="N6" s="12" t="s">
        <v>87</v>
      </c>
      <c r="O6" s="3" t="s">
        <v>88</v>
      </c>
      <c r="P6" s="12" t="s">
        <v>83</v>
      </c>
      <c r="S6" s="12" t="s">
        <v>84</v>
      </c>
      <c r="T6" s="13">
        <v>46106</v>
      </c>
      <c r="U6" s="13">
        <v>46106</v>
      </c>
      <c r="V6" s="13">
        <v>46152</v>
      </c>
      <c r="W6" s="15" t="s">
        <v>6</v>
      </c>
      <c r="X6" s="16" t="s">
        <v>85</v>
      </c>
      <c r="Y6" s="17">
        <v>1</v>
      </c>
      <c r="Z6" s="18" t="s">
        <v>6</v>
      </c>
      <c r="AA6" s="19" t="s">
        <v>85</v>
      </c>
      <c r="AB6" s="20"/>
    </row>
    <row r="7" s="1" customFormat="true" ht="30" customHeight="true" spans="1:28">
      <c r="A7" s="3" t="s">
        <v>89</v>
      </c>
      <c r="B7" s="4" t="s">
        <v>90</v>
      </c>
      <c r="C7" s="3" t="s">
        <v>91</v>
      </c>
      <c r="D7" s="6"/>
      <c r="E7" s="6"/>
      <c r="F7" s="6"/>
      <c r="G7" s="6"/>
      <c r="H7" s="6"/>
      <c r="I7" s="9" t="s">
        <v>92</v>
      </c>
      <c r="J7" s="6"/>
      <c r="L7" s="8"/>
      <c r="M7" s="3"/>
      <c r="N7" s="12" t="s">
        <v>93</v>
      </c>
      <c r="O7" s="3" t="s">
        <v>94</v>
      </c>
      <c r="P7" s="12" t="s">
        <v>83</v>
      </c>
      <c r="S7" s="12" t="s">
        <v>84</v>
      </c>
      <c r="T7" s="13">
        <v>46106</v>
      </c>
      <c r="U7" s="13">
        <v>46106</v>
      </c>
      <c r="V7" s="13">
        <v>46132</v>
      </c>
      <c r="W7" s="15" t="s">
        <v>6</v>
      </c>
      <c r="X7" s="16" t="s">
        <v>85</v>
      </c>
      <c r="Y7" s="17">
        <v>1</v>
      </c>
      <c r="Z7" s="18" t="s">
        <v>6</v>
      </c>
      <c r="AA7" s="19" t="s">
        <v>85</v>
      </c>
      <c r="AB7" s="20"/>
    </row>
    <row r="8" s="1" customFormat="true" ht="30" customHeight="true" spans="1:28">
      <c r="A8" s="3" t="s">
        <v>95</v>
      </c>
      <c r="B8" s="4" t="s">
        <v>79</v>
      </c>
      <c r="D8" s="6"/>
      <c r="E8" s="6"/>
      <c r="F8" s="6"/>
      <c r="G8" s="6"/>
      <c r="H8" s="6"/>
      <c r="I8" s="7"/>
      <c r="J8" s="6"/>
      <c r="L8" s="8" t="s">
        <v>80</v>
      </c>
      <c r="M8" s="3"/>
      <c r="N8" s="12" t="s">
        <v>96</v>
      </c>
      <c r="O8" s="3" t="s">
        <v>97</v>
      </c>
      <c r="P8" s="12" t="s">
        <v>83</v>
      </c>
      <c r="S8" s="12" t="s">
        <v>98</v>
      </c>
      <c r="T8" s="14">
        <v>46106</v>
      </c>
      <c r="U8" s="14">
        <v>46106</v>
      </c>
      <c r="V8" s="14">
        <v>46110</v>
      </c>
      <c r="W8" s="15" t="s">
        <v>6</v>
      </c>
      <c r="X8" s="16" t="s">
        <v>85</v>
      </c>
      <c r="Y8" s="17">
        <v>1</v>
      </c>
      <c r="Z8" s="18" t="s">
        <v>6</v>
      </c>
      <c r="AA8" s="19" t="s">
        <v>85</v>
      </c>
      <c r="AB8" s="20"/>
    </row>
    <row r="9" s="1" customFormat="true" ht="30" customHeight="true" spans="1:28">
      <c r="A9" s="3" t="s">
        <v>99</v>
      </c>
      <c r="B9" s="4" t="s">
        <v>79</v>
      </c>
      <c r="D9" s="6"/>
      <c r="E9" s="6"/>
      <c r="F9" s="6"/>
      <c r="G9" s="6"/>
      <c r="H9" s="6"/>
      <c r="I9" s="10"/>
      <c r="J9" s="6"/>
      <c r="L9" s="8" t="s">
        <v>80</v>
      </c>
      <c r="M9" s="3"/>
      <c r="N9" s="12" t="s">
        <v>100</v>
      </c>
      <c r="O9" s="3" t="s">
        <v>101</v>
      </c>
      <c r="P9" s="12" t="s">
        <v>83</v>
      </c>
      <c r="S9" s="12" t="s">
        <v>98</v>
      </c>
      <c r="T9" s="14">
        <v>46106</v>
      </c>
      <c r="U9" s="14">
        <v>46107</v>
      </c>
      <c r="V9" s="14">
        <v>46118</v>
      </c>
      <c r="W9" s="15" t="s">
        <v>6</v>
      </c>
      <c r="X9" s="16" t="s">
        <v>85</v>
      </c>
      <c r="Y9" s="17">
        <v>1</v>
      </c>
      <c r="Z9" s="18" t="s">
        <v>6</v>
      </c>
      <c r="AA9" s="19" t="s">
        <v>85</v>
      </c>
      <c r="AB9" s="20"/>
    </row>
    <row r="10" s="1" customFormat="true" ht="30" customHeight="true" spans="1:28">
      <c r="A10" s="3"/>
      <c r="B10" s="4"/>
      <c r="D10" s="6"/>
      <c r="E10" s="6"/>
      <c r="F10" s="6"/>
      <c r="G10" s="6"/>
      <c r="H10" s="6"/>
      <c r="I10" s="10"/>
      <c r="J10" s="6"/>
      <c r="L10" s="8"/>
      <c r="M10" s="3"/>
      <c r="N10" s="12"/>
      <c r="O10" s="3"/>
      <c r="P10" s="12"/>
      <c r="S10" s="12"/>
      <c r="T10" s="13"/>
      <c r="U10" s="13"/>
      <c r="V10" s="13"/>
      <c r="W10" s="15"/>
      <c r="X10" s="16"/>
      <c r="Y10" s="17"/>
      <c r="Z10" s="18"/>
      <c r="AA10" s="19"/>
      <c r="AB10" s="20"/>
    </row>
  </sheetData>
  <dataValidations count="86">
    <dataValidation type="custom" allowBlank="1" showInputMessage="1" promptTitle="对应权力事项名称" sqref="AH13:AH65512">
      <formula1>A9</formula1>
    </dataValidation>
    <dataValidation type="custom" allowBlank="1" showInputMessage="1" promptTitle="对应权力事项名称" sqref="AH5:AH6">
      <formula1>A2</formula1>
    </dataValidation>
    <dataValidation type="custom" allowBlank="1" showInputMessage="1" promptTitle="对应权力事项清单编码" sqref="AG13:AG65512">
      <formula1>A9</formula1>
    </dataValidation>
    <dataValidation type="custom" allowBlank="1" showInputMessage="1" promptTitle="对应权力事项清单编码" sqref="AG5:AG6">
      <formula1>A2</formula1>
    </dataValidation>
    <dataValidation type="custom" allowBlank="1" showInputMessage="1" promptTitle="项目代码" sqref="AF5:AF6">
      <formula1>A2</formula1>
    </dataValidation>
    <dataValidation type="custom" allowBlank="1" showInputMessage="1" promptTitle="扩展字段" sqref="AE13:AE65512">
      <formula1>A9</formula1>
    </dataValidation>
    <dataValidation type="custom" allowBlank="1" showInputMessage="1" promptTitle="扩展字段" sqref="AE5:AE6">
      <formula1>A2</formula1>
    </dataValidation>
    <dataValidation type="custom" allowBlank="1" showInputMessage="1" promptTitle="备注" prompt="选填，不能包含符合身份证号编码规则的连续字符" sqref="AB5:AB6">
      <formula1>A2</formula1>
    </dataValidation>
    <dataValidation type="custom" allowBlank="1" showInputMessage="1" promptTitle="数据来源单位统一社会信用代码" prompt="必填，填写上传该条数据的单位的统一社会信用代码" sqref="AA10:AA12">
      <formula1>#REF!</formula1>
    </dataValidation>
    <dataValidation type="custom" allowBlank="1" showInputMessage="1" promptTitle="项目代码" sqref="AF13:AF65512">
      <formula1>A9</formula1>
    </dataValidation>
    <dataValidation type="custom" allowBlank="1" showInputMessage="1" promptTitle="数据来源单位" prompt="必填。填写上报数据的单位全称" sqref="Z10:Z12">
      <formula1>#REF!</formula1>
    </dataValidation>
    <dataValidation type="custom" allowBlank="1" showInputMessage="1" promptTitle="备注" prompt="选填，不能包含符合身份证号编码规则的连续字符" sqref="AB13:AB65512">
      <formula1>A9</formula1>
    </dataValidation>
    <dataValidation type="custom" allowBlank="1" showInputMessage="1" promptTitle="当前状态" prompt="必填，按照字典表校验。字典表值范围：1 有效        2 无效" sqref="Y13:Y65512">
      <formula1>A9</formula1>
    </dataValidation>
    <dataValidation type="custom" allowBlank="1" showInputMessage="1" promptTitle="许可机关统一社会信用代码" prompt="必填，填写作出行政决定的行政机关的统一社会信用代码" sqref="X10:X12">
      <formula1>#REF!</formula1>
    </dataValidation>
    <dataValidation type="custom" allowBlank="1" showInputMessage="1" promptTitle="信息使用范围" prompt="选填" sqref="AD13:AD65512">
      <formula1>A9</formula1>
    </dataValidation>
    <dataValidation type="custom" allowBlank="1" showInputMessage="1" promptTitle="许可机关" prompt="必填，填写作出行政决定的行政机关的全称" sqref="W13:W65512">
      <formula1>A9</formula1>
    </dataValidation>
    <dataValidation type="custom" allowBlank="1" showInputMessage="1" promptTitle="许可机关" prompt="必填，填写作出行政决定的行政机关的全称" sqref="W10:W12">
      <formula1>#REF!</formula1>
    </dataValidation>
    <dataValidation type="custom" allowBlank="1" showInputMessage="1" promptTitle="有效期至" prompt="必填&#10;1.必须符合日期格式要求,如文本格式为:YYYY/MM/DD,2099/12/31含义为长期。&#10;2.许可截止期要大于许可决定日期和有效期自" sqref="V10:V12">
      <formula1>#REF!</formula1>
    </dataValidation>
    <dataValidation type="custom" allowBlank="1" showInputMessage="1" promptTitle="有效期自" prompt="1.必填&#10;2.大于1949/10/01" sqref="U13:U65512">
      <formula1>A9</formula1>
    </dataValidation>
    <dataValidation type="custom" allowBlank="1" showInputMessage="1" promptTitle="许可决定日期" prompt="（必填）&#10;1、日期格式校验,如文本格式为:YYYY/MM/DD。&#10;2、许可决定日期 不可超过当前数据报送日期（报送系统当时时间）" sqref="T10:T12">
      <formula1>#REF!</formula1>
    </dataValidation>
    <dataValidation type="custom" allowBlank="1" showInputMessage="1" promptTitle="许可内容" prompt="1.必填。&#10;2.若包含符合身份证号编码规则的连续字符，将作为疑问数据进入确认库，需上报单位进行核实确认。" sqref="S13:S65512">
      <formula1>A9</formula1>
    </dataValidation>
    <dataValidation type="custom" allowBlank="1" showInputMessage="1" promptTitle="许可编号" prompt="选填。" sqref="R13:R65512">
      <formula1>A9</formula1>
    </dataValidation>
    <dataValidation type="custom" allowBlank="1" showInputMessage="1" promptTitle="许可证书名称" prompt="选填。" sqref="Q5:Q6">
      <formula1>A2</formula1>
    </dataValidation>
    <dataValidation type="custom" allowBlank="1" showInputMessage="1" promptTitle="当前状态" prompt="必填，按照字典表校验。字典表值范围：1 有效        2 无效" sqref="Y10:Y12">
      <formula1>#REF!</formula1>
    </dataValidation>
    <dataValidation type="custom" allowBlank="1" showInputMessage="1" promptTitle="许可类别" prompt="（必填）&#10;普通、特许、认可、核准、登记、其他（需注明）&#10;1、检查是否在给定的审批类别范围内" sqref="P13:P65512">
      <formula1>A9</formula1>
    </dataValidation>
    <dataValidation type="custom" allowBlank="1" showInputMessage="1" promptTitle="许可证书名称" prompt="选填。" sqref="Q13:Q65512">
      <formula1>A9</formula1>
    </dataValidation>
    <dataValidation type="custom" allowBlank="1" showInputMessage="1" promptTitle="行政许可决定书文号" prompt="1.必填。&#10;2.不得包含*或null或test。" sqref="O13:O65512">
      <formula1>A9</formula1>
    </dataValidation>
    <dataValidation type="custom" allowBlank="1" showInputMessage="1" promptTitle="权力编码" prompt="选填项，填写权力编码" sqref="AC5:AC6">
      <formula1>A2</formula1>
    </dataValidation>
    <dataValidation type="custom" allowBlank="1" showInputMessage="1" promptTitle="行政许可决定书文号" prompt="1.必填。&#10;2.不得包含*或null或test。" sqref="O10:O12">
      <formula1>#REF!</formula1>
    </dataValidation>
    <dataValidation type="custom" allowBlank="1" showInputMessage="1" promptTitle="行政相对人类别" prompt="1.必填。2.按照字典表校验。字典表值范围：. 法人及非法人组织. 自然人. 个体工商户" sqref="B5:B7 B8:B9 B10:B12">
      <formula1>#REF!</formula1>
    </dataValidation>
    <dataValidation type="custom" allowBlank="1" showInputMessage="1" promptTitle="行政相对人代码_3(组织机构代码)" prompt="非自然人时为选填项（行政相对人代码_2(组织机构代码)、行政相对人代码_3(工商登记码)、行政相对人代码_4(税务登记号)三项中必填一项）&#10;自然人此项空白&#10;1、如果填写，检查是否符合组织机构代码规则。" sqref="E5:E6">
      <formula1>A2</formula1>
    </dataValidation>
    <dataValidation type="custom" allowBlank="1" showInputMessage="1" promptTitle="行政相对人名称1" prompt="1、必填项校检" sqref="A13:A65512">
      <formula1>A9</formula1>
    </dataValidation>
    <dataValidation type="custom" allowBlank="1" showInputMessage="1" promptTitle="权力编码" prompt="选填项，填写权力编码" sqref="AC7 AC9:AC12">
      <formula1>#REF!</formula1>
    </dataValidation>
    <dataValidation type="custom" allowBlank="1" showInputMessage="1" promptTitle="证件类型" prompt="1.“行政相对人类别”为法人及非法人组织、个体工商户时，此项必须为空。&#10;2．“行政相对人类别”为自然人时，此项必填，按照字典表校验或以“其他-”开头&#10;字典表值范围：&#10;身份证&#10;护照号&#10;港澳居民来往内地通行证&#10;台湾居民来往大陆通行证&#10;外国人永久居留身份证" sqref="L13:L65512">
      <formula1>A9</formula1>
    </dataValidation>
    <dataValidation type="custom" allowBlank="1" showInputMessage="1" promptTitle="备注" prompt="选填，不能包含符合身份证号编码规则的连续字符" sqref="AB7 AB9:AB12">
      <formula1>#REF!</formula1>
    </dataValidation>
    <dataValidation type="textLength" operator="lessThanOrEqual" allowBlank="1" showInputMessage="1" showErrorMessage="1" errorTitle="错误" error="许可机关标准：&#13;&#10;1）必填项&#13;&#10;2）市级机关名称（全名）&#13;&#10;3）限制长度：小于等于128汉字（包括标点符号）" promptTitle="许可机关" prompt="提示：&#13;&#10;1）必填项&#13;&#10;2）市级机关名称（全名）&#13;&#10;3）限制长度：小于等于128汉字（包括标点符号）" sqref="W9 Z9 W5:W8 Z5:Z8">
      <formula1>128</formula1>
    </dataValidation>
    <dataValidation type="custom" allowBlank="1" showInputMessage="1" promptTitle="数据来源单位" prompt="必填。填写上报数据的单位全称" sqref="Z13:Z65512">
      <formula1>A9</formula1>
    </dataValidation>
    <dataValidation type="custom" allowBlank="1" showInputMessage="1" promptTitle="对应权力事项清单编码" sqref="AG7 AG9:AG12">
      <formula1>#REF!</formula1>
    </dataValidation>
    <dataValidation type="custom" allowBlank="1" showInputMessage="1" promptTitle="法定代表人证件号码" prompt="涉及法人及非法人组织、个体工商户时此项选填，;涉及自然人时，此项不得填写" sqref="L6">
      <formula1>A3</formula1>
    </dataValidation>
    <dataValidation type="custom" allowBlank="1" showInputMessage="1" promptTitle="有效期至" prompt="必填&#10;1.必须符合日期格式要求,如文本格式为:YYYY/MM/DD,2099/12/31含义为长期。&#10;2.许可截止期要大于许可决定日期和有效期自" sqref="V13:V65512">
      <formula1>A9</formula1>
    </dataValidation>
    <dataValidation type="custom" allowBlank="1" showInputMessage="1" promptTitle="许可编号" prompt="选填。" sqref="R7 R9:R12">
      <formula1>#REF!</formula1>
    </dataValidation>
    <dataValidation type="custom" allowBlank="1" showInputMessage="1" promptTitle="许可内容" prompt="1.必填。&#10;2.若包含符合身份证号编码规则的连续字符，将作为疑问数据进入确认库，需上报单位进行核实确认。" sqref="S10:S12">
      <formula1>#REF!</formula1>
    </dataValidation>
    <dataValidation type="custom" allowBlank="1" showInputMessage="1" promptTitle="行政相对人代码_1(统一社会信用代码)" prompt="自然人此项空白,如行政相对人代码_2(组织机构代码)、行政相对人代码_3(工商登记码)、行政相对人代码_4(税务登记号)均无则必填&#10;1、如果填写，检查是否符合统一社会信用代码规则" sqref="C13:C65512">
      <formula1>A9</formula1>
    </dataValidation>
    <dataValidation type="custom" allowBlank="1" showInputMessage="1" promptTitle="行政相对人代码_3(组织机构代码)" prompt="非自然人时为选填项（行政相对人代码_2(组织机构代码)、行政相对人代码_3(工商登记码)、行政相对人代码_4(税务登记号)三项中必填一项）&#10;自然人此项空白&#10;1、如果填写，检查是否符合组织机构代码规则。" sqref="E7 E9:E12">
      <formula1>#REF!</formula1>
    </dataValidation>
    <dataValidation type="custom" allowBlank="1" showInputMessage="1" promptTitle="信息使用范围" prompt="选填" sqref="AD5:AD6">
      <formula1>A2</formula1>
    </dataValidation>
    <dataValidation type="custom" allowBlank="1" showInputMessage="1" promptTitle="许可机关统一社会信用代码" prompt="必填，填写作出行政决定的行政机关的统一社会信用代码" sqref="X13:X65512">
      <formula1>A9</formula1>
    </dataValidation>
    <dataValidation type="custom" allowBlank="1" showInputMessage="1" promptTitle="许可决定日期" prompt="（必填）&#10;1、日期格式校验,如文本格式为:YYYY/MM/DD。&#10;2、许可决定日期 不可超过当前数据报送日期（报送系统当时时间）" sqref="T13:T65512">
      <formula1>A9</formula1>
    </dataValidation>
    <dataValidation type="custom" allowBlank="1" showInputMessage="1" promptTitle="法定代表人" prompt="行政相对人为法人及非法人组织、个体工商户时为必填项，为自然人时此项空白" sqref="I13:I65512">
      <formula1>A9</formula1>
    </dataValidation>
    <dataValidation type="custom" allowBlank="1" showInputMessage="1" promptTitle="行政相对人代码_2(工商注册号)" prompt="非自然人时为选填项（行政相对人代码_2(组织机构代码)、行政相对人代码_3(工商登记码)、行政相对人代码_4(税务登记号)三项中必填一项）&#10;自然人此项空白&#10;1、如果填写，检查是否符合工商注册号规则。" sqref="D7 D9:D12">
      <formula1>#REF!</formula1>
    </dataValidation>
    <dataValidation type="custom" allowBlank="1" showInputMessage="1" promptTitle="权力编码" prompt="选填项，填写权力编码" sqref="AC13:AC65512">
      <formula1>A9</formula1>
    </dataValidation>
    <dataValidation type="custom" allowBlank="1" showInputMessage="1" promptTitle="行政相对人代码_2(工商注册号)" prompt="非自然人时为选填项（行政相对人代码_2(组织机构代码)、行政相对人代码_3(工商登记码)、行政相对人代码_4(税务登记号)三项中必填一项）&#10;自然人此项空白&#10;1、如果填写，检查是否符合工商注册号规则。" sqref="D13:D65512">
      <formula1>A9</formula1>
    </dataValidation>
    <dataValidation type="custom" allowBlank="1" showInputMessage="1" promptTitle="许可类别" prompt="（必填）&#10;普通、特许、认可、核准、登记、其他（需注明）&#10;1、检查是否在给定的审批类别范围内" sqref="P10:P12">
      <formula1>#REF!</formula1>
    </dataValidation>
    <dataValidation type="custom" allowBlank="1" showInputMessage="1" promptTitle="法定代表人证件类型" prompt="1. “行政相对人类别”为法人及非法人组织、个体工商户时，此项选填，填写后“法定代表人证件号码”必填。&#10;2. “行政相对人类别”为自然人时，此项必须为空。&#10;3. 按照字典表校验或以“其他-”开头。字典表值范围：&#10;身份证&#10;护照号&#10;港澳居民来往内地通行证&#10;台湾居民来往大陆通行证&#10;外国人永久居留身份证" sqref="J7 J9:J12">
      <formula1>#REF!</formula1>
    </dataValidation>
    <dataValidation type="custom" allowBlank="1" showInputMessage="1" promptTitle="数据来源单位统一社会信用代码" prompt="必填，填写上传该条数据的单位的统一社会信用代码" sqref="AA13:AA65512">
      <formula1>A9</formula1>
    </dataValidation>
    <dataValidation type="custom" allowBlank="1" showInputMessage="1" promptTitle="法定代表人证件号码" prompt="涉及法人及非法人组织、个体工商户时此项选填，;涉及自然人时，此项不得填写" sqref="L5 K7 K10:K12 L8:L9">
      <formula1>#REF!</formula1>
    </dataValidation>
    <dataValidation type="custom" allowBlank="1" showInputMessage="1" promptTitle="对应权力事项名称" sqref="AH7 AH9:AH12">
      <formula1>#REF!</formula1>
    </dataValidation>
    <dataValidation type="custom" allowBlank="1" showInputMessage="1" promptTitle="项目代码" sqref="AF7 AF9:AF12">
      <formula1>#REF!</formula1>
    </dataValidation>
    <dataValidation type="custom" allowBlank="1" showInputMessage="1" promptTitle="行政许可决定书文名称" prompt="（必填）&#13;&#10;如前置许可无决定文书号,此处填文字“空”" sqref="N10:N12">
      <formula1>#REF!</formula1>
    </dataValidation>
    <dataValidation type="custom" allowBlank="1" showInputMessage="1" promptTitle="信息使用范围" prompt="选填" sqref="AD7 AD9:AD12">
      <formula1>#REF!</formula1>
    </dataValidation>
    <dataValidation type="custom" allowBlank="1" showInputMessage="1" promptTitle="行政相对人代码_4(税务登记号)" prompt="非自然人时为选填项（行政相对人代码_2(组织机构代码)、行政相对人代码_3(工商登记码)、行政相对人代码_4(税务登记号)三项中必填一项）&#10;自然人此项空白&#10;1、如果填写，检查是否符合纳税人识别号校验规则" sqref="F7 F9:F12">
      <formula1>#REF!</formula1>
    </dataValidation>
    <dataValidation type="custom" allowBlank="1" showInputMessage="1" promptTitle="扩展字段" sqref="AE7 AE9:AE12">
      <formula1>#REF!</formula1>
    </dataValidation>
    <dataValidation type="custom" allowBlank="1" showInputMessage="1" promptTitle="行政相对人代码_2(工商注册号)" prompt="非自然人时为选填项（行政相对人代码_2(组织机构代码)、行政相对人代码_3(工商登记码)、行政相对人代码_4(税务登记号)三项中必填一项）&#10;自然人此项空白&#10;1、如果填写，检查是否符合工商注册号规则。" sqref="D5:D6">
      <formula1>A2</formula1>
    </dataValidation>
    <dataValidation type="custom" allowBlank="1" showInputMessage="1" promptTitle="行政相对人代码_5(事业单位证书号)" prompt="非自然人时为选填项（行政相对人代码_2(组织机构代码)、行政相对人代码_3(工商登记码)、行政相对人代码_4(税务登记号)三项中必填一项）&#10;自然人此项空白" sqref="G7 G9:G12">
      <formula1>#REF!</formula1>
    </dataValidation>
    <dataValidation type="custom" allowBlank="1" showInputMessage="1" promptTitle="有效期自" prompt="1.必填&#10;2.大于1949/10/01" sqref="U10:U12">
      <formula1>#REF!</formula1>
    </dataValidation>
    <dataValidation type="custom" allowBlank="1" showInputMessage="1" promptTitle="法定代表人证件号码" prompt="涉及法人及非法人组织、个体工商户时此项选填，;涉及自然人时，此项不得填写" sqref="L7">
      <formula1>A2</formula1>
    </dataValidation>
    <dataValidation type="custom" allowBlank="1" showInputMessage="1" promptTitle="法定代表人证件类型" prompt="1. “行政相对人类别”为法人及非法人组织、个体工商户时，此项选填，填写后“法定代表人证件号码”必填。&#10;2. “行政相对人类别”为自然人时，此项必须为空。&#10;3. 按照字典表校验或以“其他-”开头。字典表值范围：&#10;身份证&#10;护照号&#10;港澳居民来往内地通行证&#10;台湾居民来往大陆通行证&#10;外国人永久居留身份证" sqref="J5:J6">
      <formula1>A2</formula1>
    </dataValidation>
    <dataValidation type="custom" allowBlank="1" showInputMessage="1" promptTitle="行政相对人代码_3(组织机构代码)" prompt="非自然人时为选填项（行政相对人代码_2(组织机构代码)、行政相对人代码_3(工商登记码)、行政相对人代码_4(税务登记号)三项中必填一项）&#10;自然人此项空白&#10;1、如果填写，检查是否符合组织机构代码规则。" sqref="E13:E65512">
      <formula1>A9</formula1>
    </dataValidation>
    <dataValidation type="custom" allowBlank="1" showInputMessage="1" promptTitle="行政相对人代码_6(社会组织登记证号)" prompt="非自然人时为选填项（行政相对人代码_2(组织机构代码)、行政相对人代码_3(工商登记码)、行政相对人代码_4(税务登记号)三项中必填一项）&#10;自然人此项空白" sqref="H13:H65512">
      <formula1>A9</formula1>
    </dataValidation>
    <dataValidation type="custom" allowBlank="1" showInputMessage="1" promptTitle="许可证书名称" prompt="选填。" sqref="Q7 Q9:Q12">
      <formula1>#REF!</formula1>
    </dataValidation>
    <dataValidation type="custom" allowBlank="1" showInputMessage="1" promptTitle="行政相对人代码_5(事业单位证书号)" prompt="非自然人时为选填项（行政相对人代码_2(组织机构代码)、行政相对人代码_3(工商登记码)、行政相对人代码_4(税务登记号)三项中必填一项）&#10;自然人此项空白" sqref="G5:G6">
      <formula1>A2</formula1>
    </dataValidation>
    <dataValidation type="custom" allowBlank="1" showInputMessage="1" promptTitle="行政相对人代码_6(社会组织登记证号)" prompt="非自然人时为选填项（行政相对人代码_2(组织机构代码)、行政相对人代码_3(工商登记码)、行政相对人代码_4(税务登记号)三项中必填一项）&#10;自然人此项空白" sqref="H7 H9:H12">
      <formula1>#REF!</formula1>
    </dataValidation>
    <dataValidation type="custom" allowBlank="1" showInputMessage="1" promptTitle="行政相对人代码_5(事业单位证书号)" prompt="非自然人时为选填项（行政相对人代码_2(组织机构代码)、行政相对人代码_3(工商登记码)、行政相对人代码_4(税务登记号)三项中必填一项）&#10;自然人此项空白" sqref="G13:G65512">
      <formula1>A9</formula1>
    </dataValidation>
    <dataValidation type="custom" allowBlank="1" showInputMessage="1" promptTitle="法定代表人证件类型" prompt="1. “行政相对人类别”为法人及非法人组织、个体工商户时，此项选填，填写后“法定代表人证件号码”必填。&#10;2. “行政相对人类别”为自然人时，此项必须为空。&#10;3. 按照字典表校验或以“其他-”开头。字典表值范围：&#10;身份证&#10;护照号&#10;港澳居民来往内地通行证&#10;台湾居民来往大陆通行证&#10;外国人永久居留身份证" sqref="J13:J65512">
      <formula1>A9</formula1>
    </dataValidation>
    <dataValidation type="custom" allowBlank="1" showInputMessage="1" promptTitle="行政相对人代码_6(社会组织登记证号)" prompt="非自然人时为选填项（行政相对人代码_2(组织机构代码)、行政相对人代码_3(工商登记码)、行政相对人代码_4(税务登记号)三项中必填一项）&#10;自然人此项空白" sqref="H5:H6">
      <formula1>A2</formula1>
    </dataValidation>
    <dataValidation type="custom" allowBlank="1" showInputMessage="1" promptTitle="许可编号" prompt="选填。" sqref="R5:R6">
      <formula1>A2</formula1>
    </dataValidation>
    <dataValidation type="custom" allowBlank="1" showInputMessage="1" promptTitle="行政相对人代码_1(统一社会信用代码)" prompt="自然人此项空白,如行政相对人代码_2(组织机构代码)、行政相对人代码_3(工商登记码)、行政相对人代码_4(税务登记号)均无则必填&#10;1、如果填写，检查是否符合统一社会信用代码规则" sqref="C10:C12">
      <formula1>#REF!</formula1>
    </dataValidation>
    <dataValidation type="custom" allowBlank="1" showInputMessage="1" promptTitle="行政相对人代码_4(税务登记号)" prompt="非自然人时为选填项（行政相对人代码_2(组织机构代码)、行政相对人代码_3(工商登记码)、行政相对人代码_4(税务登记号)三项中必填一项）&#10;自然人此项空白&#10;1、如果填写，检查是否符合纳税人识别号校验规则" sqref="F13:F65512">
      <formula1>A9</formula1>
    </dataValidation>
    <dataValidation type="custom" allowBlank="1" showInputMessage="1" promptTitle="法定代表人" prompt="行政相对人为法人及非法人组织、个体工商户时为必填项，为自然人时此项空白" sqref="I9:I12">
      <formula1>#REF!</formula1>
    </dataValidation>
    <dataValidation type="custom" allowBlank="1" showInputMessage="1" promptTitle="法定代表人证件号码" prompt="涉及法人及非法人组织、个体工商户时此项选填，;涉及自然人时，此项不得填写" sqref="K13:K65512">
      <formula1>A9</formula1>
    </dataValidation>
    <dataValidation type="custom" allowBlank="1" showInputMessage="1" promptTitle="行政相对人类别" prompt="1.必填。2.按照字典表校验。字典表值范围：. 法人及非法人组织. 自然人. 个体工商户" sqref="B13:B65512">
      <formula1>A9</formula1>
    </dataValidation>
    <dataValidation type="custom" allowBlank="1" showInputMessage="1" promptTitle="证件类型" prompt="1.“行政相对人类别”为法人及非法人组织、个体工商户时，此项必须为空。&#10;2．“行政相对人类别”为自然人时，此项必填，按照字典表校验或以“其他-”开头&#10;字典表值范围：&#10;身份证&#10;护照号&#10;港澳居民来往内地通行证&#10;台湾居民来往大陆通行证&#10;外国人永久居留身份证" sqref="L10:L12">
      <formula1>#REF!</formula1>
    </dataValidation>
    <dataValidation type="custom" allowBlank="1" showInputMessage="1" promptTitle="证件号码" prompt="1.“证件类型”为空时，此项必须为空；“证件类型”不为空时，此项必填。&#10;2.“证件类型”为“身份证”时，按照身份证号规则校验。" sqref="M10:M12">
      <formula1>#REF!</formula1>
    </dataValidation>
    <dataValidation type="custom" allowBlank="1" showInputMessage="1" promptTitle="行政相对人名称1" prompt="1、必填项校检" sqref="A10:A12">
      <formula1>#REF!</formula1>
    </dataValidation>
    <dataValidation type="custom" allowBlank="1" showInputMessage="1" promptTitle="行政相对人代码_4(税务登记号)" prompt="非自然人时为选填项（行政相对人代码_2(组织机构代码)、行政相对人代码_3(工商登记码)、行政相对人代码_4(税务登记号)三项中必填一项）&#10;自然人此项空白&#10;1、如果填写，检查是否符合纳税人识别号校验规则" sqref="F5:F6">
      <formula1>A2</formula1>
    </dataValidation>
    <dataValidation type="custom" allowBlank="1" showInputMessage="1" promptTitle="证件号码" prompt="1.“证件类型”为空时，此项必须为空；“证件类型”不为空时，此项必填。&#10;2.“证件类型”为“身份证”时，按照身份证号规则校验。" sqref="M13:M65512">
      <formula1>A9</formula1>
    </dataValidation>
    <dataValidation type="custom" allowBlank="1" showInputMessage="1" promptTitle="行政许可决定书文名称" prompt="（必填）&#13;&#10;如前置许可无决定文书号,此处填文字“空”" sqref="N13:N65512">
      <formula1>A9</formula1>
    </dataValidation>
  </dataValidations>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1</vt:i4>
      </vt:variant>
    </vt:vector>
  </HeadingPairs>
  <TitlesOfParts>
    <vt:vector size="1" baseType="lpstr">
      <vt:lpstr>行政许可</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uos</cp:lastModifiedBy>
  <dcterms:created xsi:type="dcterms:W3CDTF">2026-01-20T10:01:00Z</dcterms:created>
  <dcterms:modified xsi:type="dcterms:W3CDTF">2026-03-31T17:00:22Z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E34A66077A464472B6980DCB77D11730_13</vt:lpwstr>
  </property>
  <property fmtid="{D5CDD505-2E9C-101B-9397-08002B2CF9AE}" pid="3" name="KSOProductBuildVer">
    <vt:lpwstr>2052-11.8.2.9695</vt:lpwstr>
  </property>
  <property fmtid="{D5CDD505-2E9C-101B-9397-08002B2CF9AE}" pid="4" name="CalculationRule">
    <vt:i4>0</vt:i4>
  </property>
</Properties>
</file>